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5580" windowHeight="7815" tabRatio="648" activeTab="0"/>
  </bookViews>
  <sheets>
    <sheet name="Resultados hasta el 31-12-20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<sst xmlns="http://schemas.openxmlformats.org/spreadsheetml/2006/main" count="2257" uniqueCount="18">
  <si>
    <t>N1</t>
  </si>
  <si>
    <t>N2</t>
  </si>
  <si>
    <t>N3</t>
  </si>
  <si>
    <t>N4</t>
  </si>
  <si>
    <t>N5</t>
  </si>
  <si>
    <t>N6</t>
  </si>
  <si>
    <t xml:space="preserve">jue  </t>
  </si>
  <si>
    <t xml:space="preserve">jue </t>
  </si>
  <si>
    <t>J</t>
  </si>
  <si>
    <t>S</t>
  </si>
  <si>
    <t>jue</t>
  </si>
  <si>
    <t>sa</t>
  </si>
  <si>
    <t>Año</t>
  </si>
  <si>
    <t>Fecha</t>
  </si>
  <si>
    <t>Semana</t>
  </si>
  <si>
    <t>Día</t>
  </si>
  <si>
    <t>¿Hay números seguidos?</t>
  </si>
  <si>
    <t>Proporción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</si>
</sst>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\AppData\Local\Temp\Probabilidad%20coincidencia%20loter&#237;a%20primit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1">
          <cell r="D1" t="str">
            <v>Probabilidad de combinación repetida</v>
          </cell>
        </row>
        <row r="2">
          <cell r="A2">
            <v>2</v>
          </cell>
          <cell r="D2">
            <v>7.151123837534357E-08</v>
          </cell>
        </row>
        <row r="3">
          <cell r="A3">
            <v>3</v>
          </cell>
          <cell r="D3">
            <v>2.1453370502300118E-07</v>
          </cell>
        </row>
        <row r="4">
          <cell r="A4">
            <v>4</v>
          </cell>
          <cell r="D4">
            <v>4.2906737429682096E-07</v>
          </cell>
        </row>
        <row r="5">
          <cell r="A5">
            <v>5</v>
          </cell>
          <cell r="D5">
            <v>7.151122052295733E-07</v>
          </cell>
        </row>
        <row r="6">
          <cell r="A6">
            <v>6</v>
          </cell>
          <cell r="D6">
            <v>1.0726681416439732E-06</v>
          </cell>
        </row>
        <row r="7">
          <cell r="A7">
            <v>7</v>
          </cell>
          <cell r="D7">
            <v>1.5017351118196132E-06</v>
          </cell>
        </row>
        <row r="8">
          <cell r="A8">
            <v>8</v>
          </cell>
          <cell r="D8">
            <v>2.002313029048075E-06</v>
          </cell>
        </row>
        <row r="9">
          <cell r="A9">
            <v>9</v>
          </cell>
          <cell r="D9">
            <v>2.5744017908557737E-06</v>
          </cell>
        </row>
        <row r="10">
          <cell r="A10">
            <v>10</v>
          </cell>
          <cell r="D10">
            <v>3.218001279781113E-06</v>
          </cell>
        </row>
        <row r="11">
          <cell r="A11">
            <v>11</v>
          </cell>
          <cell r="D11">
            <v>3.933111362819375E-06</v>
          </cell>
        </row>
        <row r="12">
          <cell r="A12">
            <v>12</v>
          </cell>
          <cell r="D12">
            <v>4.7197318915337405E-06</v>
          </cell>
        </row>
        <row r="13">
          <cell r="A13">
            <v>13</v>
          </cell>
          <cell r="D13">
            <v>5.577862702388359E-06</v>
          </cell>
        </row>
        <row r="14">
          <cell r="A14">
            <v>14</v>
          </cell>
          <cell r="D14">
            <v>6.507503616415278E-06</v>
          </cell>
        </row>
        <row r="15">
          <cell r="A15">
            <v>15</v>
          </cell>
          <cell r="D15">
            <v>7.508654439325468E-06</v>
          </cell>
        </row>
        <row r="16">
          <cell r="A16">
            <v>16</v>
          </cell>
          <cell r="D16">
            <v>8.581314961286779E-06</v>
          </cell>
        </row>
        <row r="17">
          <cell r="A17">
            <v>17</v>
          </cell>
          <cell r="D17">
            <v>9.725484957479047E-06</v>
          </cell>
        </row>
        <row r="18">
          <cell r="A18">
            <v>18</v>
          </cell>
          <cell r="D18">
            <v>1.0941164187427965E-05</v>
          </cell>
        </row>
        <row r="19">
          <cell r="A19">
            <v>19</v>
          </cell>
          <cell r="D19">
            <v>1.2228352395560194E-05</v>
          </cell>
        </row>
        <row r="20">
          <cell r="A20">
            <v>20</v>
          </cell>
          <cell r="D20">
            <v>1.3587049310648247E-05</v>
          </cell>
        </row>
        <row r="21">
          <cell r="A21">
            <v>21</v>
          </cell>
          <cell r="D21">
            <v>1.501725464647663E-05</v>
          </cell>
        </row>
        <row r="22">
          <cell r="A22">
            <v>22</v>
          </cell>
          <cell r="D22">
            <v>1.6518968101397746E-05</v>
          </cell>
        </row>
        <row r="23">
          <cell r="A23">
            <v>23</v>
          </cell>
          <cell r="D23">
            <v>1.8092189358220878E-05</v>
          </cell>
        </row>
        <row r="24">
          <cell r="A24">
            <v>24</v>
          </cell>
          <cell r="D24">
            <v>1.9736918084545252E-05</v>
          </cell>
        </row>
        <row r="25">
          <cell r="A25">
            <v>25</v>
          </cell>
          <cell r="D25">
            <v>2.1453153932649016E-05</v>
          </cell>
        </row>
        <row r="26">
          <cell r="A26">
            <v>26</v>
          </cell>
          <cell r="D26">
            <v>2.3240896539600264E-05</v>
          </cell>
        </row>
        <row r="27">
          <cell r="A27">
            <v>27</v>
          </cell>
          <cell r="D27">
            <v>2.5100145526923967E-05</v>
          </cell>
        </row>
        <row r="28">
          <cell r="A28">
            <v>28</v>
          </cell>
          <cell r="D28">
            <v>2.7030900500824018E-05</v>
          </cell>
        </row>
        <row r="29">
          <cell r="A29">
            <v>29</v>
          </cell>
          <cell r="D29">
            <v>2.9033161052183232E-05</v>
          </cell>
        </row>
        <row r="30">
          <cell r="A30">
            <v>30</v>
          </cell>
          <cell r="D30">
            <v>3.110692675656335E-05</v>
          </cell>
        </row>
        <row r="31">
          <cell r="A31">
            <v>31</v>
          </cell>
          <cell r="D31">
            <v>3.3252197174316045E-05</v>
          </cell>
        </row>
        <row r="32">
          <cell r="A32">
            <v>32</v>
          </cell>
          <cell r="D32">
            <v>3.5468971850249886E-05</v>
          </cell>
        </row>
        <row r="33">
          <cell r="A33">
            <v>33</v>
          </cell>
          <cell r="D33">
            <v>3.7757250313963375E-05</v>
          </cell>
        </row>
        <row r="34">
          <cell r="A34">
            <v>34</v>
          </cell>
          <cell r="D34">
            <v>4.0117032079622916E-05</v>
          </cell>
        </row>
        <row r="35">
          <cell r="A35">
            <v>35</v>
          </cell>
          <cell r="D35">
            <v>4.2548316646073836E-05</v>
          </cell>
        </row>
        <row r="36">
          <cell r="A36">
            <v>36</v>
          </cell>
          <cell r="D36">
            <v>4.5051103496840383E-05</v>
          </cell>
        </row>
        <row r="37">
          <cell r="A37">
            <v>37</v>
          </cell>
          <cell r="D37">
            <v>4.762539210023675E-05</v>
          </cell>
        </row>
        <row r="38">
          <cell r="A38">
            <v>38</v>
          </cell>
          <cell r="D38">
            <v>5.027118190903401E-05</v>
          </cell>
        </row>
        <row r="39">
          <cell r="A39">
            <v>39</v>
          </cell>
          <cell r="D39">
            <v>5.298847236068216E-05</v>
          </cell>
        </row>
        <row r="40">
          <cell r="A40">
            <v>40</v>
          </cell>
          <cell r="D40">
            <v>5.577726287753215E-05</v>
          </cell>
        </row>
        <row r="41">
          <cell r="A41">
            <v>41</v>
          </cell>
          <cell r="D41">
            <v>5.863755286639183E-05</v>
          </cell>
        </row>
        <row r="42">
          <cell r="A42">
            <v>42</v>
          </cell>
          <cell r="D42">
            <v>6.156934171863693E-05</v>
          </cell>
        </row>
        <row r="43">
          <cell r="A43">
            <v>43</v>
          </cell>
          <cell r="D43">
            <v>6.457262881054415E-05</v>
          </cell>
        </row>
        <row r="44">
          <cell r="A44">
            <v>44</v>
          </cell>
          <cell r="D44">
            <v>6.764741350284709E-05</v>
          </cell>
        </row>
        <row r="45">
          <cell r="A45">
            <v>45</v>
          </cell>
          <cell r="D45">
            <v>7.079369514106926E-05</v>
          </cell>
        </row>
        <row r="46">
          <cell r="A46">
            <v>46</v>
          </cell>
          <cell r="D46">
            <v>7.401147305541311E-05</v>
          </cell>
        </row>
        <row r="47">
          <cell r="A47">
            <v>47</v>
          </cell>
          <cell r="D47">
            <v>7.730074656076003E-05</v>
          </cell>
        </row>
        <row r="48">
          <cell r="A48">
            <v>48</v>
          </cell>
          <cell r="D48">
            <v>8.066151495644824E-05</v>
          </cell>
        </row>
        <row r="49">
          <cell r="A49">
            <v>49</v>
          </cell>
          <cell r="D49">
            <v>8.4093777526828E-05</v>
          </cell>
        </row>
        <row r="50">
          <cell r="A50">
            <v>50</v>
          </cell>
          <cell r="D50">
            <v>8.759753354048438E-05</v>
          </cell>
        </row>
        <row r="51">
          <cell r="A51">
            <v>51</v>
          </cell>
          <cell r="D51">
            <v>9.117278225101444E-05</v>
          </cell>
        </row>
        <row r="52">
          <cell r="A52">
            <v>52</v>
          </cell>
          <cell r="D52">
            <v>9.481952289669415E-05</v>
          </cell>
        </row>
        <row r="53">
          <cell r="A53">
            <v>53</v>
          </cell>
          <cell r="D53">
            <v>9.853775470003434E-05</v>
          </cell>
        </row>
        <row r="54">
          <cell r="A54">
            <v>54</v>
          </cell>
          <cell r="D54">
            <v>0.00010232747686877985</v>
          </cell>
        </row>
        <row r="55">
          <cell r="A55">
            <v>55</v>
          </cell>
          <cell r="D55">
            <v>0.0001061886885950214</v>
          </cell>
        </row>
        <row r="56">
          <cell r="A56">
            <v>56</v>
          </cell>
          <cell r="D56">
            <v>0.00011012138905541757</v>
          </cell>
        </row>
        <row r="57">
          <cell r="A57">
            <v>57</v>
          </cell>
          <cell r="D57">
            <v>0.00011412557741152796</v>
          </cell>
        </row>
        <row r="58">
          <cell r="A58">
            <v>58</v>
          </cell>
          <cell r="D58">
            <v>0.00011820125280959104</v>
          </cell>
        </row>
        <row r="59">
          <cell r="A59">
            <v>59</v>
          </cell>
          <cell r="D59">
            <v>0.00012234841438041322</v>
          </cell>
        </row>
        <row r="60">
          <cell r="A60">
            <v>60</v>
          </cell>
          <cell r="D60">
            <v>0.00012656706123925776</v>
          </cell>
        </row>
        <row r="61">
          <cell r="A61">
            <v>61</v>
          </cell>
          <cell r="D61">
            <v>0.00013085719248651095</v>
          </cell>
        </row>
        <row r="62">
          <cell r="A62">
            <v>62</v>
          </cell>
          <cell r="D62">
            <v>0.0001352188072067939</v>
          </cell>
        </row>
        <row r="63">
          <cell r="A63">
            <v>63</v>
          </cell>
          <cell r="D63">
            <v>0.00013965190446962872</v>
          </cell>
        </row>
        <row r="64">
          <cell r="A64">
            <v>64</v>
          </cell>
          <cell r="D64">
            <v>0.00014415648332921638</v>
          </cell>
        </row>
        <row r="65">
          <cell r="A65">
            <v>65</v>
          </cell>
          <cell r="D65">
            <v>0.00014873254282443682</v>
          </cell>
        </row>
        <row r="66">
          <cell r="A66">
            <v>66</v>
          </cell>
          <cell r="D66">
            <v>0.00015338008197862685</v>
          </cell>
        </row>
        <row r="67">
          <cell r="A67">
            <v>67</v>
          </cell>
          <cell r="D67">
            <v>0.00015809909980002423</v>
          </cell>
        </row>
        <row r="68">
          <cell r="A68">
            <v>68</v>
          </cell>
          <cell r="D68">
            <v>0.00016288959528132363</v>
          </cell>
        </row>
        <row r="69">
          <cell r="A69">
            <v>69</v>
          </cell>
          <cell r="D69">
            <v>0.00016775156740023167</v>
          </cell>
        </row>
        <row r="70">
          <cell r="A70">
            <v>70</v>
          </cell>
          <cell r="D70">
            <v>0.00017268501511880086</v>
          </cell>
        </row>
        <row r="71">
          <cell r="A71">
            <v>71</v>
          </cell>
          <cell r="D71">
            <v>0.0001776899373837626</v>
          </cell>
        </row>
        <row r="72">
          <cell r="A72">
            <v>72</v>
          </cell>
          <cell r="D72">
            <v>0.0001827663331268603</v>
          </cell>
        </row>
        <row r="73">
          <cell r="A73">
            <v>73</v>
          </cell>
          <cell r="D73">
            <v>0.0001879142012640722</v>
          </cell>
        </row>
        <row r="74">
          <cell r="A74">
            <v>74</v>
          </cell>
          <cell r="D74">
            <v>0.00019313354069638855</v>
          </cell>
        </row>
        <row r="75">
          <cell r="A75">
            <v>75</v>
          </cell>
          <cell r="D75">
            <v>0.00019842435030925643</v>
          </cell>
        </row>
        <row r="76">
          <cell r="A76">
            <v>76</v>
          </cell>
          <cell r="D76">
            <v>0.0002037866289729129</v>
          </cell>
        </row>
        <row r="77">
          <cell r="A77">
            <v>77</v>
          </cell>
          <cell r="D77">
            <v>0.00020922037554216288</v>
          </cell>
        </row>
        <row r="78">
          <cell r="A78">
            <v>78</v>
          </cell>
          <cell r="D78">
            <v>0.00021472558885671233</v>
          </cell>
        </row>
        <row r="79">
          <cell r="A79">
            <v>79</v>
          </cell>
          <cell r="D79">
            <v>0.000220302267740613</v>
          </cell>
        </row>
        <row r="80">
          <cell r="A80">
            <v>80</v>
          </cell>
          <cell r="D80">
            <v>0.00022595041100281765</v>
          </cell>
        </row>
        <row r="81">
          <cell r="A81">
            <v>81</v>
          </cell>
          <cell r="D81">
            <v>0.00023167001743695792</v>
          </cell>
        </row>
        <row r="82">
          <cell r="A82">
            <v>82</v>
          </cell>
          <cell r="D82">
            <v>0.00023746108582123338</v>
          </cell>
        </row>
        <row r="83">
          <cell r="A83">
            <v>83</v>
          </cell>
          <cell r="D83">
            <v>0.0002433236149185225</v>
          </cell>
        </row>
        <row r="84">
          <cell r="A84">
            <v>84</v>
          </cell>
          <cell r="D84">
            <v>0.0002492576034763827</v>
          </cell>
        </row>
        <row r="85">
          <cell r="A85">
            <v>85</v>
          </cell>
          <cell r="D85">
            <v>0.00025526305022727236</v>
          </cell>
        </row>
        <row r="86">
          <cell r="A86">
            <v>86</v>
          </cell>
          <cell r="D86">
            <v>0.00026133995388788467</v>
          </cell>
        </row>
        <row r="87">
          <cell r="A87">
            <v>87</v>
          </cell>
          <cell r="D87">
            <v>0.00026748831316003585</v>
          </cell>
        </row>
        <row r="88">
          <cell r="A88">
            <v>88</v>
          </cell>
          <cell r="D88">
            <v>0.00027370812673011</v>
          </cell>
        </row>
        <row r="89">
          <cell r="A89">
            <v>89</v>
          </cell>
          <cell r="D89">
            <v>0.00027999939326883716</v>
          </cell>
        </row>
        <row r="90">
          <cell r="A90">
            <v>90</v>
          </cell>
          <cell r="D90">
            <v>0.00028636211143207024</v>
          </cell>
        </row>
        <row r="91">
          <cell r="A91">
            <v>91</v>
          </cell>
          <cell r="D91">
            <v>0.0002927962798600081</v>
          </cell>
        </row>
        <row r="92">
          <cell r="A92">
            <v>92</v>
          </cell>
          <cell r="D92">
            <v>0.0002993018971778616</v>
          </cell>
        </row>
        <row r="93">
          <cell r="A93">
            <v>93</v>
          </cell>
          <cell r="D93">
            <v>0.0003058789619951874</v>
          </cell>
        </row>
        <row r="94">
          <cell r="A94">
            <v>94</v>
          </cell>
          <cell r="D94">
            <v>0.0003125274729064431</v>
          </cell>
        </row>
        <row r="95">
          <cell r="A95">
            <v>95</v>
          </cell>
          <cell r="D95">
            <v>0.00031924742849054333</v>
          </cell>
        </row>
        <row r="96">
          <cell r="A96">
            <v>96</v>
          </cell>
          <cell r="D96">
            <v>0.00032603882731141454</v>
          </cell>
        </row>
        <row r="97">
          <cell r="A97">
            <v>97</v>
          </cell>
          <cell r="D97">
            <v>0.00033290166791755116</v>
          </cell>
        </row>
        <row r="98">
          <cell r="A98">
            <v>98</v>
          </cell>
          <cell r="D98">
            <v>0.0003398359488419045</v>
          </cell>
        </row>
        <row r="99">
          <cell r="A99">
            <v>99</v>
          </cell>
          <cell r="D99">
            <v>0.00034684166860221577</v>
          </cell>
        </row>
        <row r="100">
          <cell r="A100">
            <v>100</v>
          </cell>
          <cell r="D100">
            <v>0.0003539188257012382</v>
          </cell>
        </row>
        <row r="101">
          <cell r="A101">
            <v>101</v>
          </cell>
          <cell r="D101">
            <v>0.0003610674186259599</v>
          </cell>
        </row>
        <row r="102">
          <cell r="A102">
            <v>102</v>
          </cell>
          <cell r="D102">
            <v>0.00036828744584815887</v>
          </cell>
        </row>
        <row r="103">
          <cell r="A103">
            <v>103</v>
          </cell>
          <cell r="D103">
            <v>0.00037557890582451403</v>
          </cell>
        </row>
        <row r="104">
          <cell r="A104">
            <v>104</v>
          </cell>
          <cell r="D104">
            <v>0.0003829417969962723</v>
          </cell>
        </row>
        <row r="105">
          <cell r="A105">
            <v>105</v>
          </cell>
          <cell r="D105">
            <v>0.0003903761177892484</v>
          </cell>
        </row>
        <row r="106">
          <cell r="A106">
            <v>106</v>
          </cell>
          <cell r="D106">
            <v>0.0003978818666140471</v>
          </cell>
        </row>
        <row r="107">
          <cell r="A107">
            <v>107</v>
          </cell>
          <cell r="D107">
            <v>0.00040545904186595205</v>
          </cell>
        </row>
        <row r="108">
          <cell r="A108">
            <v>108</v>
          </cell>
          <cell r="D108">
            <v>0.0004131076419250368</v>
          </cell>
        </row>
        <row r="109">
          <cell r="A109">
            <v>109</v>
          </cell>
          <cell r="D109">
            <v>0.0004208276651558318</v>
          </cell>
        </row>
        <row r="110">
          <cell r="A110">
            <v>110</v>
          </cell>
          <cell r="D110">
            <v>0.0004286191099077685</v>
          </cell>
        </row>
        <row r="111">
          <cell r="A111">
            <v>111</v>
          </cell>
          <cell r="D111">
            <v>0.00043648197451473525</v>
          </cell>
        </row>
        <row r="112">
          <cell r="A112">
            <v>112</v>
          </cell>
          <cell r="D112">
            <v>0.0004444162572957433</v>
          </cell>
        </row>
        <row r="113">
          <cell r="A113">
            <v>113</v>
          </cell>
          <cell r="D113">
            <v>0.0004524219565539278</v>
          </cell>
        </row>
        <row r="114">
          <cell r="A114">
            <v>114</v>
          </cell>
          <cell r="D114">
            <v>0.00046049907057765793</v>
          </cell>
        </row>
        <row r="115">
          <cell r="A115">
            <v>115</v>
          </cell>
          <cell r="D115">
            <v>0.0004686475976396487</v>
          </cell>
        </row>
        <row r="116">
          <cell r="A116">
            <v>116</v>
          </cell>
          <cell r="D116">
            <v>0.0004768675359975161</v>
          </cell>
        </row>
        <row r="117">
          <cell r="A117">
            <v>117</v>
          </cell>
          <cell r="D117">
            <v>0.00048515888389333295</v>
          </cell>
        </row>
        <row r="118">
          <cell r="A118">
            <v>118</v>
          </cell>
          <cell r="D118">
            <v>0.0004935216395538511</v>
          </cell>
        </row>
        <row r="119">
          <cell r="A119">
            <v>119</v>
          </cell>
          <cell r="D119">
            <v>0.0005019558011908343</v>
          </cell>
        </row>
        <row r="120">
          <cell r="A120">
            <v>120</v>
          </cell>
          <cell r="D120">
            <v>0.0005104613670006142</v>
          </cell>
        </row>
        <row r="121">
          <cell r="A121">
            <v>121</v>
          </cell>
          <cell r="D121">
            <v>0.0005190383351640904</v>
          </cell>
        </row>
        <row r="122">
          <cell r="A122">
            <v>122</v>
          </cell>
          <cell r="D122">
            <v>0.0005276867038469524</v>
          </cell>
        </row>
        <row r="123">
          <cell r="A123">
            <v>123</v>
          </cell>
          <cell r="D123">
            <v>0.0005364064711996797</v>
          </cell>
        </row>
        <row r="124">
          <cell r="A124">
            <v>124</v>
          </cell>
          <cell r="D124">
            <v>0.0005451976353570975</v>
          </cell>
        </row>
        <row r="125">
          <cell r="A125">
            <v>125</v>
          </cell>
          <cell r="D125">
            <v>0.0005540601944392654</v>
          </cell>
        </row>
        <row r="126">
          <cell r="A126">
            <v>126</v>
          </cell>
          <cell r="D126">
            <v>0.0005629941465504773</v>
          </cell>
        </row>
        <row r="127">
          <cell r="A127">
            <v>127</v>
          </cell>
          <cell r="D127">
            <v>0.0005719994897799285</v>
          </cell>
        </row>
        <row r="128">
          <cell r="A128">
            <v>128</v>
          </cell>
          <cell r="D128">
            <v>0.0005810762222016042</v>
          </cell>
        </row>
        <row r="129">
          <cell r="A129">
            <v>129</v>
          </cell>
          <cell r="D129">
            <v>0.0005902243418738351</v>
          </cell>
        </row>
        <row r="130">
          <cell r="A130">
            <v>130</v>
          </cell>
          <cell r="D130">
            <v>0.0005994438468401864</v>
          </cell>
        </row>
        <row r="131">
          <cell r="A131">
            <v>131</v>
          </cell>
          <cell r="D131">
            <v>0.0006087347351284578</v>
          </cell>
        </row>
        <row r="132">
          <cell r="A132">
            <v>132</v>
          </cell>
          <cell r="D132">
            <v>0.0006180970047514611</v>
          </cell>
        </row>
        <row r="133">
          <cell r="A133">
            <v>133</v>
          </cell>
          <cell r="D133">
            <v>0.0006275306537063541</v>
          </cell>
        </row>
        <row r="134">
          <cell r="A134">
            <v>134</v>
          </cell>
          <cell r="D134">
            <v>0.0006370356799755283</v>
          </cell>
        </row>
        <row r="135">
          <cell r="A135">
            <v>135</v>
          </cell>
          <cell r="D135">
            <v>0.0006466120815257215</v>
          </cell>
        </row>
        <row r="136">
          <cell r="A136">
            <v>136</v>
          </cell>
          <cell r="D136">
            <v>0.0006562598563083499</v>
          </cell>
        </row>
        <row r="137">
          <cell r="A137">
            <v>137</v>
          </cell>
          <cell r="D137">
            <v>0.0006659790022596201</v>
          </cell>
        </row>
        <row r="138">
          <cell r="A138">
            <v>138</v>
          </cell>
          <cell r="D138">
            <v>0.0006757695173004175</v>
          </cell>
        </row>
        <row r="139">
          <cell r="A139">
            <v>139</v>
          </cell>
          <cell r="D139">
            <v>0.0006856313993365282</v>
          </cell>
        </row>
        <row r="140">
          <cell r="A140">
            <v>140</v>
          </cell>
          <cell r="D140">
            <v>0.0006955646462581955</v>
          </cell>
        </row>
        <row r="141">
          <cell r="A141">
            <v>141</v>
          </cell>
          <cell r="D141">
            <v>0.0007055692559404525</v>
          </cell>
        </row>
        <row r="142">
          <cell r="A142">
            <v>142</v>
          </cell>
          <cell r="D142">
            <v>0.0007156452262432333</v>
          </cell>
        </row>
        <row r="143">
          <cell r="A143">
            <v>143</v>
          </cell>
          <cell r="D143">
            <v>0.000725792555010818</v>
          </cell>
        </row>
        <row r="144">
          <cell r="A144">
            <v>144</v>
          </cell>
          <cell r="D144">
            <v>0.0007360112400724983</v>
          </cell>
        </row>
        <row r="145">
          <cell r="A145">
            <v>145</v>
          </cell>
          <cell r="D145">
            <v>0.0007463012792421342</v>
          </cell>
        </row>
        <row r="146">
          <cell r="A146">
            <v>146</v>
          </cell>
          <cell r="D146">
            <v>0.0007566626703184864</v>
          </cell>
        </row>
        <row r="147">
          <cell r="A147">
            <v>147</v>
          </cell>
          <cell r="D147">
            <v>0.0007670954110846617</v>
          </cell>
        </row>
        <row r="148">
          <cell r="A148">
            <v>148</v>
          </cell>
          <cell r="D148">
            <v>0.0007775994993087787</v>
          </cell>
        </row>
        <row r="149">
          <cell r="A149">
            <v>149</v>
          </cell>
          <cell r="D149">
            <v>0.000788174932743746</v>
          </cell>
        </row>
        <row r="150">
          <cell r="A150">
            <v>150</v>
          </cell>
          <cell r="D150">
            <v>0.0007988217091268179</v>
          </cell>
        </row>
        <row r="151">
          <cell r="A151">
            <v>151</v>
          </cell>
          <cell r="D151">
            <v>0.0008095398261804831</v>
          </cell>
        </row>
        <row r="152">
          <cell r="A152">
            <v>152</v>
          </cell>
          <cell r="D152">
            <v>0.0008203292816113539</v>
          </cell>
        </row>
        <row r="153">
          <cell r="A153">
            <v>153</v>
          </cell>
          <cell r="D153">
            <v>0.0008311900731112765</v>
          </cell>
        </row>
        <row r="154">
          <cell r="A154">
            <v>154</v>
          </cell>
          <cell r="D154">
            <v>0.0008421221983564431</v>
          </cell>
        </row>
        <row r="155">
          <cell r="A155">
            <v>155</v>
          </cell>
          <cell r="D155">
            <v>0.000853125655008169</v>
          </cell>
        </row>
        <row r="156">
          <cell r="A156">
            <v>156</v>
          </cell>
          <cell r="D156">
            <v>0.0008642004407121151</v>
          </cell>
        </row>
        <row r="157">
          <cell r="A157">
            <v>157</v>
          </cell>
          <cell r="D157">
            <v>0.0008753465530988436</v>
          </cell>
        </row>
        <row r="158">
          <cell r="A158">
            <v>158</v>
          </cell>
          <cell r="D158">
            <v>0.0008865639897835953</v>
          </cell>
        </row>
        <row r="159">
          <cell r="A159">
            <v>159</v>
          </cell>
          <cell r="D159">
            <v>0.0008978527483664012</v>
          </cell>
        </row>
        <row r="160">
          <cell r="A160">
            <v>160</v>
          </cell>
          <cell r="D160">
            <v>0.000909212826431971</v>
          </cell>
        </row>
        <row r="161">
          <cell r="A161">
            <v>161</v>
          </cell>
          <cell r="D161">
            <v>0.0009206442215494715</v>
          </cell>
        </row>
        <row r="162">
          <cell r="A162">
            <v>162</v>
          </cell>
          <cell r="D162">
            <v>0.0009321469312734143</v>
          </cell>
        </row>
        <row r="163">
          <cell r="A163">
            <v>163</v>
          </cell>
          <cell r="D163">
            <v>0.0009437209531425461</v>
          </cell>
        </row>
        <row r="164">
          <cell r="A164">
            <v>164</v>
          </cell>
          <cell r="D164">
            <v>0.0009553662846804034</v>
          </cell>
        </row>
        <row r="165">
          <cell r="A165">
            <v>165</v>
          </cell>
          <cell r="D165">
            <v>0.0009670829233954237</v>
          </cell>
        </row>
        <row r="166">
          <cell r="A166">
            <v>166</v>
          </cell>
          <cell r="D166">
            <v>0.0009788708667807233</v>
          </cell>
        </row>
        <row r="167">
          <cell r="A167">
            <v>167</v>
          </cell>
          <cell r="D167">
            <v>0.0009907301123139867</v>
          </cell>
        </row>
        <row r="168">
          <cell r="A168">
            <v>168</v>
          </cell>
          <cell r="D168">
            <v>0.001002660657457799</v>
          </cell>
        </row>
        <row r="169">
          <cell r="A169">
            <v>169</v>
          </cell>
          <cell r="D169">
            <v>0.0010146624996595355</v>
          </cell>
        </row>
        <row r="170">
          <cell r="A170">
            <v>170</v>
          </cell>
          <cell r="D170">
            <v>0.0010267356363511393</v>
          </cell>
        </row>
        <row r="171">
          <cell r="A171">
            <v>171</v>
          </cell>
          <cell r="D171">
            <v>0.0010388800649493435</v>
          </cell>
        </row>
        <row r="172">
          <cell r="A172">
            <v>172</v>
          </cell>
          <cell r="D172">
            <v>0.001051095782855671</v>
          </cell>
        </row>
        <row r="173">
          <cell r="A173">
            <v>173</v>
          </cell>
          <cell r="D173">
            <v>0.001063382787456213</v>
          </cell>
        </row>
        <row r="174">
          <cell r="A174">
            <v>174</v>
          </cell>
          <cell r="D174">
            <v>0.001075741076122072</v>
          </cell>
        </row>
        <row r="175">
          <cell r="A175">
            <v>175</v>
          </cell>
          <cell r="D175">
            <v>0.001088170646208808</v>
          </cell>
        </row>
        <row r="176">
          <cell r="A176">
            <v>176</v>
          </cell>
          <cell r="D176">
            <v>0.001100671495057104</v>
          </cell>
        </row>
        <row r="177">
          <cell r="A177">
            <v>177</v>
          </cell>
          <cell r="D177">
            <v>0.0011132436199918772</v>
          </cell>
        </row>
        <row r="178">
          <cell r="A178">
            <v>178</v>
          </cell>
          <cell r="D178">
            <v>0.0011258870183231684</v>
          </cell>
        </row>
        <row r="179">
          <cell r="A179">
            <v>179</v>
          </cell>
          <cell r="D179">
            <v>0.0011386016873455862</v>
          </cell>
        </row>
        <row r="180">
          <cell r="A180">
            <v>180</v>
          </cell>
          <cell r="D180">
            <v>0.00115138762433864</v>
          </cell>
        </row>
        <row r="181">
          <cell r="A181">
            <v>181</v>
          </cell>
          <cell r="D181">
            <v>0.0011642448265664074</v>
          </cell>
        </row>
        <row r="182">
          <cell r="A182">
            <v>182</v>
          </cell>
          <cell r="D182">
            <v>0.0011771732912777555</v>
          </cell>
        </row>
        <row r="183">
          <cell r="A183">
            <v>183</v>
          </cell>
          <cell r="D183">
            <v>0.0011901730157064527</v>
          </cell>
        </row>
        <row r="184">
          <cell r="A184">
            <v>184</v>
          </cell>
          <cell r="D184">
            <v>0.0012032439970708353</v>
          </cell>
        </row>
        <row r="185">
          <cell r="A185">
            <v>185</v>
          </cell>
          <cell r="D185">
            <v>0.0012163862325740293</v>
          </cell>
        </row>
        <row r="186">
          <cell r="A186">
            <v>186</v>
          </cell>
          <cell r="D186">
            <v>0.001229599719403951</v>
          </cell>
        </row>
        <row r="187">
          <cell r="A187">
            <v>187</v>
          </cell>
          <cell r="D187">
            <v>0.0012428844547330842</v>
          </cell>
        </row>
        <row r="188">
          <cell r="A188">
            <v>188</v>
          </cell>
          <cell r="D188">
            <v>0.001256240435718925</v>
          </cell>
        </row>
        <row r="189">
          <cell r="A189">
            <v>189</v>
          </cell>
          <cell r="D189">
            <v>0.0012696676595037593</v>
          </cell>
        </row>
        <row r="190">
          <cell r="A190">
            <v>190</v>
          </cell>
          <cell r="D190">
            <v>0.0012831661232143299</v>
          </cell>
        </row>
        <row r="191">
          <cell r="A191">
            <v>191</v>
          </cell>
          <cell r="D191">
            <v>0.0012967358239623916</v>
          </cell>
        </row>
        <row r="192">
          <cell r="A192">
            <v>192</v>
          </cell>
          <cell r="D192">
            <v>0.0013103767588444892</v>
          </cell>
        </row>
        <row r="193">
          <cell r="A193">
            <v>193</v>
          </cell>
          <cell r="D193">
            <v>0.0013240889249416243</v>
          </cell>
        </row>
        <row r="194">
          <cell r="A194">
            <v>194</v>
          </cell>
          <cell r="D194">
            <v>0.0013378723193195885</v>
          </cell>
        </row>
        <row r="195">
          <cell r="A195">
            <v>195</v>
          </cell>
          <cell r="D195">
            <v>0.0013517269390292963</v>
          </cell>
        </row>
        <row r="196">
          <cell r="A196">
            <v>196</v>
          </cell>
          <cell r="D196">
            <v>0.0013656527811061192</v>
          </cell>
        </row>
        <row r="197">
          <cell r="A197">
            <v>197</v>
          </cell>
          <cell r="D197">
            <v>0.0013796498425702186</v>
          </cell>
        </row>
        <row r="198">
          <cell r="A198">
            <v>198</v>
          </cell>
          <cell r="D198">
            <v>0.0013937181204266569</v>
          </cell>
        </row>
        <row r="199">
          <cell r="A199">
            <v>199</v>
          </cell>
          <cell r="D199">
            <v>0.0014078576116651753</v>
          </cell>
        </row>
        <row r="200">
          <cell r="A200">
            <v>200</v>
          </cell>
          <cell r="D200">
            <v>0.0014220683132601941</v>
          </cell>
        </row>
        <row r="201">
          <cell r="A201">
            <v>201</v>
          </cell>
          <cell r="D201">
            <v>0.0014363502221710345</v>
          </cell>
        </row>
        <row r="202">
          <cell r="A202">
            <v>202</v>
          </cell>
          <cell r="D202">
            <v>0.0014507033353416965</v>
          </cell>
        </row>
        <row r="203">
          <cell r="A203">
            <v>203</v>
          </cell>
          <cell r="D203">
            <v>0.0014651276497009702</v>
          </cell>
        </row>
        <row r="204">
          <cell r="A204">
            <v>204</v>
          </cell>
          <cell r="D204">
            <v>0.0014796231621624356</v>
          </cell>
        </row>
        <row r="205">
          <cell r="A205">
            <v>205</v>
          </cell>
          <cell r="D205">
            <v>0.0014941898696244627</v>
          </cell>
        </row>
        <row r="206">
          <cell r="A206">
            <v>206</v>
          </cell>
          <cell r="D206">
            <v>0.0015088277689702112</v>
          </cell>
        </row>
        <row r="207">
          <cell r="A207">
            <v>207</v>
          </cell>
          <cell r="D207">
            <v>0.00152353685706752</v>
          </cell>
        </row>
        <row r="208">
          <cell r="A208">
            <v>208</v>
          </cell>
          <cell r="D208">
            <v>0.001538317130768907</v>
          </cell>
        </row>
        <row r="209">
          <cell r="A209">
            <v>209</v>
          </cell>
          <cell r="D209">
            <v>0.0015531685869120126</v>
          </cell>
        </row>
        <row r="210">
          <cell r="A210">
            <v>210</v>
          </cell>
          <cell r="D210">
            <v>0.0015680912223189347</v>
          </cell>
        </row>
        <row r="211">
          <cell r="A211">
            <v>211</v>
          </cell>
          <cell r="D211">
            <v>0.0015830850337966718</v>
          </cell>
        </row>
        <row r="212">
          <cell r="A212">
            <v>212</v>
          </cell>
          <cell r="D212">
            <v>0.0015981500181370123</v>
          </cell>
        </row>
        <row r="213">
          <cell r="A213">
            <v>213</v>
          </cell>
          <cell r="D213">
            <v>0.0016132861721164238</v>
          </cell>
        </row>
        <row r="214">
          <cell r="A214">
            <v>214</v>
          </cell>
          <cell r="D214">
            <v>0.0016284934924962746</v>
          </cell>
        </row>
        <row r="215">
          <cell r="A215">
            <v>215</v>
          </cell>
          <cell r="D215">
            <v>0.0016437719760226122</v>
          </cell>
        </row>
        <row r="216">
          <cell r="A216">
            <v>216</v>
          </cell>
          <cell r="D216">
            <v>0.0016591216194263847</v>
          </cell>
        </row>
        <row r="217">
          <cell r="A217">
            <v>217</v>
          </cell>
          <cell r="D217">
            <v>0.0016745424194233305</v>
          </cell>
        </row>
        <row r="218">
          <cell r="A218">
            <v>218</v>
          </cell>
          <cell r="D218">
            <v>0.0016900343727138667</v>
          </cell>
        </row>
        <row r="219">
          <cell r="A219">
            <v>219</v>
          </cell>
          <cell r="D219">
            <v>0.0017055974759832004</v>
          </cell>
        </row>
        <row r="220">
          <cell r="A220">
            <v>220</v>
          </cell>
          <cell r="D220">
            <v>0.0017212317259013288</v>
          </cell>
        </row>
        <row r="221">
          <cell r="A221">
            <v>221</v>
          </cell>
          <cell r="D221">
            <v>0.0017369371191230387</v>
          </cell>
        </row>
        <row r="222">
          <cell r="A222">
            <v>222</v>
          </cell>
          <cell r="D222">
            <v>0.0017527136522879072</v>
          </cell>
        </row>
        <row r="223">
          <cell r="A223">
            <v>223</v>
          </cell>
          <cell r="D223">
            <v>0.0017685613220205232</v>
          </cell>
        </row>
        <row r="224">
          <cell r="A224">
            <v>224</v>
          </cell>
          <cell r="D224">
            <v>0.0017844801249299325</v>
          </cell>
        </row>
        <row r="225">
          <cell r="A225">
            <v>225</v>
          </cell>
          <cell r="D225">
            <v>0.0018004700576101929</v>
          </cell>
        </row>
        <row r="226">
          <cell r="A226">
            <v>226</v>
          </cell>
          <cell r="D226">
            <v>0.00181653111663993</v>
          </cell>
        </row>
        <row r="227">
          <cell r="A227">
            <v>227</v>
          </cell>
          <cell r="D227">
            <v>0.0018326632985828928</v>
          </cell>
        </row>
        <row r="228">
          <cell r="A228">
            <v>228</v>
          </cell>
          <cell r="D228">
            <v>0.0018488665999871756</v>
          </cell>
        </row>
        <row r="229">
          <cell r="A229">
            <v>229</v>
          </cell>
          <cell r="D229">
            <v>0.0018651410173862182</v>
          </cell>
        </row>
        <row r="230">
          <cell r="A230">
            <v>230</v>
          </cell>
          <cell r="D230">
            <v>0.001881486547297806</v>
          </cell>
        </row>
        <row r="231">
          <cell r="A231">
            <v>231</v>
          </cell>
          <cell r="D231">
            <v>0.0018979031862248474</v>
          </cell>
        </row>
        <row r="232">
          <cell r="A232">
            <v>232</v>
          </cell>
          <cell r="D232">
            <v>0.001914390930654819</v>
          </cell>
        </row>
        <row r="233">
          <cell r="A233">
            <v>233</v>
          </cell>
          <cell r="D233">
            <v>0.001930949777060098</v>
          </cell>
        </row>
        <row r="234">
          <cell r="A234">
            <v>234</v>
          </cell>
          <cell r="D234">
            <v>0.001947579721897963</v>
          </cell>
        </row>
        <row r="235">
          <cell r="A235">
            <v>235</v>
          </cell>
          <cell r="D235">
            <v>0.0019642807616101488</v>
          </cell>
        </row>
        <row r="236">
          <cell r="A236">
            <v>236</v>
          </cell>
          <cell r="D236">
            <v>0.001981052892623736</v>
          </cell>
        </row>
        <row r="237">
          <cell r="A237">
            <v>237</v>
          </cell>
          <cell r="D237">
            <v>0.0019978961113500393</v>
          </cell>
        </row>
        <row r="238">
          <cell r="A238">
            <v>238</v>
          </cell>
          <cell r="D238">
            <v>0.0020148104141857193</v>
          </cell>
        </row>
        <row r="239">
          <cell r="A239">
            <v>239</v>
          </cell>
          <cell r="D239">
            <v>0.0020317957975118928</v>
          </cell>
        </row>
        <row r="240">
          <cell r="A240">
            <v>240</v>
          </cell>
          <cell r="D240">
            <v>0.0020488522576944668</v>
          </cell>
        </row>
        <row r="241">
          <cell r="A241">
            <v>241</v>
          </cell>
          <cell r="D241">
            <v>0.0020659797910843603</v>
          </cell>
        </row>
        <row r="242">
          <cell r="A242">
            <v>242</v>
          </cell>
          <cell r="D242">
            <v>0.002083178394017171</v>
          </cell>
        </row>
        <row r="243">
          <cell r="A243">
            <v>243</v>
          </cell>
          <cell r="D243">
            <v>0.002100448062813509</v>
          </cell>
        </row>
        <row r="244">
          <cell r="A244">
            <v>244</v>
          </cell>
          <cell r="D244">
            <v>0.0021177887937786632</v>
          </cell>
        </row>
        <row r="245">
          <cell r="A245">
            <v>245</v>
          </cell>
          <cell r="D245">
            <v>0.00213520058320249</v>
          </cell>
        </row>
        <row r="246">
          <cell r="A246">
            <v>246</v>
          </cell>
          <cell r="D246">
            <v>0.0021526834273600803</v>
          </cell>
        </row>
        <row r="247">
          <cell r="A247">
            <v>247</v>
          </cell>
          <cell r="D247">
            <v>0.0021702373225113147</v>
          </cell>
        </row>
        <row r="248">
          <cell r="A248">
            <v>248</v>
          </cell>
          <cell r="D248">
            <v>0.00218786226490042</v>
          </cell>
        </row>
        <row r="249">
          <cell r="A249">
            <v>249</v>
          </cell>
          <cell r="D249">
            <v>0.002205558250757189</v>
          </cell>
        </row>
        <row r="250">
          <cell r="A250">
            <v>250</v>
          </cell>
          <cell r="D250">
            <v>0.0022233252762955402</v>
          </cell>
        </row>
        <row r="251">
          <cell r="A251">
            <v>251</v>
          </cell>
          <cell r="D251">
            <v>0.0022411633377146245</v>
          </cell>
        </row>
        <row r="252">
          <cell r="A252">
            <v>252</v>
          </cell>
          <cell r="D252">
            <v>0.0022590724311982724</v>
          </cell>
        </row>
        <row r="253">
          <cell r="A253">
            <v>253</v>
          </cell>
          <cell r="D253">
            <v>0.0022770525529153263</v>
          </cell>
        </row>
        <row r="254">
          <cell r="A254">
            <v>254</v>
          </cell>
          <cell r="D254">
            <v>0.0022951036990190854</v>
          </cell>
        </row>
        <row r="255">
          <cell r="A255">
            <v>255</v>
          </cell>
          <cell r="D255">
            <v>0.002313225865648083</v>
          </cell>
        </row>
        <row r="256">
          <cell r="A256">
            <v>256</v>
          </cell>
          <cell r="D256">
            <v>0.0023314190489254205</v>
          </cell>
        </row>
        <row r="257">
          <cell r="A257">
            <v>257</v>
          </cell>
          <cell r="D257">
            <v>0.002349683244959211</v>
          </cell>
        </row>
        <row r="258">
          <cell r="A258">
            <v>258</v>
          </cell>
          <cell r="D258">
            <v>0.0023680184498421353</v>
          </cell>
        </row>
        <row r="259">
          <cell r="A259">
            <v>259</v>
          </cell>
          <cell r="D259">
            <v>0.002386424659652109</v>
          </cell>
        </row>
        <row r="260">
          <cell r="A260">
            <v>260</v>
          </cell>
          <cell r="D260">
            <v>0.0024049018704516145</v>
          </cell>
        </row>
        <row r="261">
          <cell r="A261">
            <v>261</v>
          </cell>
          <cell r="D261">
            <v>0.0024234500782880364</v>
          </cell>
        </row>
        <row r="262">
          <cell r="A262">
            <v>262</v>
          </cell>
          <cell r="D262">
            <v>0.0024420692791935483</v>
          </cell>
        </row>
        <row r="263">
          <cell r="A263">
            <v>263</v>
          </cell>
          <cell r="D263">
            <v>0.0024607594691852253</v>
          </cell>
        </row>
        <row r="264">
          <cell r="A264">
            <v>264</v>
          </cell>
          <cell r="D264">
            <v>0.002479520644265043</v>
          </cell>
        </row>
        <row r="265">
          <cell r="A265">
            <v>265</v>
          </cell>
          <cell r="D265">
            <v>0.0024983528004197675</v>
          </cell>
        </row>
        <row r="266">
          <cell r="A266">
            <v>266</v>
          </cell>
          <cell r="D266">
            <v>0.0025172559336208433</v>
          </cell>
        </row>
        <row r="267">
          <cell r="A267">
            <v>267</v>
          </cell>
          <cell r="D267">
            <v>0.0025362300398248383</v>
          </cell>
        </row>
        <row r="268">
          <cell r="A268">
            <v>268</v>
          </cell>
          <cell r="D268">
            <v>0.00255527511497311</v>
          </cell>
        </row>
        <row r="269">
          <cell r="A269">
            <v>269</v>
          </cell>
          <cell r="D269">
            <v>0.0025743911549918064</v>
          </cell>
        </row>
        <row r="270">
          <cell r="A270">
            <v>270</v>
          </cell>
          <cell r="D270">
            <v>0.0025935781557918647</v>
          </cell>
        </row>
        <row r="271">
          <cell r="A271">
            <v>271</v>
          </cell>
          <cell r="D271">
            <v>0.0026128361132691236</v>
          </cell>
        </row>
        <row r="272">
          <cell r="A272">
            <v>272</v>
          </cell>
          <cell r="D272">
            <v>0.0026321650233043226</v>
          </cell>
        </row>
        <row r="273">
          <cell r="A273">
            <v>273</v>
          </cell>
          <cell r="D273">
            <v>0.002651564881762991</v>
          </cell>
        </row>
        <row r="274">
          <cell r="A274">
            <v>274</v>
          </cell>
          <cell r="D274">
            <v>0.0026710356844956706</v>
          </cell>
        </row>
        <row r="275">
          <cell r="A275">
            <v>275</v>
          </cell>
          <cell r="D275">
            <v>0.0026905774273376926</v>
          </cell>
        </row>
        <row r="276">
          <cell r="A276">
            <v>276</v>
          </cell>
          <cell r="D276">
            <v>0.0027101901061092892</v>
          </cell>
        </row>
        <row r="277">
          <cell r="A277">
            <v>277</v>
          </cell>
          <cell r="D277">
            <v>0.002729873716615261</v>
          </cell>
        </row>
        <row r="278">
          <cell r="A278">
            <v>278</v>
          </cell>
          <cell r="D278">
            <v>0.002749628254645531</v>
          </cell>
        </row>
        <row r="279">
          <cell r="A279">
            <v>279</v>
          </cell>
          <cell r="D279">
            <v>0.0027694537159748123</v>
          </cell>
        </row>
        <row r="280">
          <cell r="A280">
            <v>280</v>
          </cell>
          <cell r="D280">
            <v>0.0027893500963629414</v>
          </cell>
        </row>
        <row r="281">
          <cell r="A281">
            <v>281</v>
          </cell>
          <cell r="D281">
            <v>0.0028093173915543224</v>
          </cell>
        </row>
        <row r="282">
          <cell r="A282">
            <v>282</v>
          </cell>
          <cell r="D282">
            <v>0.0028293555972781492</v>
          </cell>
        </row>
        <row r="283">
          <cell r="A283">
            <v>283</v>
          </cell>
          <cell r="D283">
            <v>0.00284946470924885</v>
          </cell>
        </row>
        <row r="284">
          <cell r="A284">
            <v>284</v>
          </cell>
          <cell r="D284">
            <v>0.002869644723165532</v>
          </cell>
        </row>
        <row r="285">
          <cell r="A285">
            <v>285</v>
          </cell>
          <cell r="D285">
            <v>0.002889895634712092</v>
          </cell>
        </row>
        <row r="286">
          <cell r="A286">
            <v>286</v>
          </cell>
          <cell r="D286">
            <v>0.0029102174395573277</v>
          </cell>
        </row>
        <row r="287">
          <cell r="A287">
            <v>287</v>
          </cell>
          <cell r="D287">
            <v>0.0029306101333550494</v>
          </cell>
        </row>
        <row r="288">
          <cell r="A288">
            <v>288</v>
          </cell>
          <cell r="D288">
            <v>0.002951073711743968</v>
          </cell>
        </row>
        <row r="289">
          <cell r="A289">
            <v>289</v>
          </cell>
          <cell r="D289">
            <v>0.002971608170347473</v>
          </cell>
        </row>
        <row r="290">
          <cell r="A290">
            <v>290</v>
          </cell>
          <cell r="D290">
            <v>0.002992213504773966</v>
          </cell>
        </row>
        <row r="291">
          <cell r="A291">
            <v>291</v>
          </cell>
          <cell r="D291">
            <v>0.0030128897106167507</v>
          </cell>
        </row>
        <row r="292">
          <cell r="A292">
            <v>292</v>
          </cell>
          <cell r="D292">
            <v>0.003033636783453919</v>
          </cell>
        </row>
        <row r="293">
          <cell r="A293">
            <v>293</v>
          </cell>
          <cell r="D293">
            <v>0.003054454718848576</v>
          </cell>
        </row>
        <row r="294">
          <cell r="A294">
            <v>294</v>
          </cell>
          <cell r="D294">
            <v>0.003075343512348616</v>
          </cell>
        </row>
        <row r="295">
          <cell r="A295">
            <v>295</v>
          </cell>
          <cell r="D295">
            <v>0.003096303159486946</v>
          </cell>
        </row>
        <row r="296">
          <cell r="A296">
            <v>296</v>
          </cell>
          <cell r="D296">
            <v>0.0031173336557812625</v>
          </cell>
        </row>
        <row r="297">
          <cell r="A297">
            <v>297</v>
          </cell>
          <cell r="D297">
            <v>0.003138434996734052</v>
          </cell>
        </row>
        <row r="298">
          <cell r="A298">
            <v>298</v>
          </cell>
          <cell r="D298">
            <v>0.003159607177833035</v>
          </cell>
        </row>
        <row r="299">
          <cell r="A299">
            <v>299</v>
          </cell>
          <cell r="D299">
            <v>0.0031808501945503886</v>
          </cell>
        </row>
        <row r="300">
          <cell r="A300">
            <v>300</v>
          </cell>
          <cell r="D300">
            <v>0.003202164042343636</v>
          </cell>
        </row>
        <row r="301">
          <cell r="A301">
            <v>301</v>
          </cell>
          <cell r="D301">
            <v>0.003223548716654756</v>
          </cell>
        </row>
        <row r="302">
          <cell r="A302">
            <v>302</v>
          </cell>
          <cell r="D302">
            <v>0.0032450042129109624</v>
          </cell>
        </row>
        <row r="303">
          <cell r="A303">
            <v>303</v>
          </cell>
          <cell r="D303">
            <v>0.0032665305265243694</v>
          </cell>
        </row>
        <row r="304">
          <cell r="A304">
            <v>304</v>
          </cell>
          <cell r="D304">
            <v>0.0032881276528918812</v>
          </cell>
        </row>
        <row r="305">
          <cell r="A305">
            <v>305</v>
          </cell>
          <cell r="D305">
            <v>0.0033097955873950813</v>
          </cell>
        </row>
        <row r="306">
          <cell r="A306">
            <v>306</v>
          </cell>
          <cell r="D306">
            <v>0.003331534325401009</v>
          </cell>
        </row>
        <row r="307">
          <cell r="A307">
            <v>307</v>
          </cell>
          <cell r="D307">
            <v>0.00335334386226116</v>
          </cell>
        </row>
        <row r="308">
          <cell r="A308">
            <v>308</v>
          </cell>
          <cell r="D308">
            <v>0.003375224193311932</v>
          </cell>
        </row>
        <row r="309">
          <cell r="A309">
            <v>309</v>
          </cell>
          <cell r="D309">
            <v>0.003397175313875067</v>
          </cell>
        </row>
        <row r="310">
          <cell r="A310">
            <v>310</v>
          </cell>
          <cell r="D310">
            <v>0.0034191972192568754</v>
          </cell>
        </row>
        <row r="311">
          <cell r="A311">
            <v>311</v>
          </cell>
          <cell r="D311">
            <v>0.003441289904748568</v>
          </cell>
        </row>
        <row r="312">
          <cell r="A312">
            <v>312</v>
          </cell>
          <cell r="D312">
            <v>0.0034634533656264788</v>
          </cell>
        </row>
        <row r="313">
          <cell r="A313">
            <v>313</v>
          </cell>
          <cell r="D313">
            <v>0.003485687597151732</v>
          </cell>
        </row>
        <row r="314">
          <cell r="A314">
            <v>314</v>
          </cell>
          <cell r="D314">
            <v>0.0035079925945703527</v>
          </cell>
        </row>
        <row r="315">
          <cell r="A315">
            <v>315</v>
          </cell>
          <cell r="D315">
            <v>0.003530368353113267</v>
          </cell>
        </row>
        <row r="316">
          <cell r="A316">
            <v>316</v>
          </cell>
          <cell r="D316">
            <v>0.0035528148679964122</v>
          </cell>
        </row>
        <row r="317">
          <cell r="A317">
            <v>317</v>
          </cell>
          <cell r="D317">
            <v>0.00357533213442085</v>
          </cell>
        </row>
        <row r="318">
          <cell r="A318">
            <v>318</v>
          </cell>
          <cell r="D318">
            <v>0.003597920147572209</v>
          </cell>
        </row>
        <row r="319">
          <cell r="A319">
            <v>319</v>
          </cell>
          <cell r="D319">
            <v>0.00362057890262113</v>
          </cell>
        </row>
        <row r="320">
          <cell r="A320">
            <v>320</v>
          </cell>
          <cell r="D320">
            <v>0.003643308394723266</v>
          </cell>
        </row>
        <row r="321">
          <cell r="A321">
            <v>321</v>
          </cell>
          <cell r="D321">
            <v>0.0036661086190192815</v>
          </cell>
        </row>
        <row r="322">
          <cell r="A322">
            <v>322</v>
          </cell>
          <cell r="D322">
            <v>0.0036889795706345208</v>
          </cell>
        </row>
        <row r="323">
          <cell r="A323">
            <v>323</v>
          </cell>
          <cell r="D323">
            <v>0.0037119212446796723</v>
          </cell>
        </row>
        <row r="324">
          <cell r="A324">
            <v>324</v>
          </cell>
          <cell r="D324">
            <v>0.003734933636249882</v>
          </cell>
        </row>
        <row r="325">
          <cell r="A325">
            <v>325</v>
          </cell>
          <cell r="D325">
            <v>0.0037580167404256404</v>
          </cell>
        </row>
        <row r="326">
          <cell r="A326">
            <v>326</v>
          </cell>
          <cell r="D326">
            <v>0.0037811705522721173</v>
          </cell>
        </row>
        <row r="327">
          <cell r="A327">
            <v>327</v>
          </cell>
          <cell r="D327">
            <v>0.0038043950668396054</v>
          </cell>
        </row>
        <row r="328">
          <cell r="A328">
            <v>328</v>
          </cell>
          <cell r="D328">
            <v>0.0038276902791630762</v>
          </cell>
        </row>
        <row r="329">
          <cell r="A329">
            <v>329</v>
          </cell>
          <cell r="D329">
            <v>0.0038510561842628466</v>
          </cell>
        </row>
        <row r="330">
          <cell r="A330">
            <v>330</v>
          </cell>
          <cell r="D330">
            <v>0.003874492777143912</v>
          </cell>
        </row>
        <row r="331">
          <cell r="A331">
            <v>331</v>
          </cell>
          <cell r="D331">
            <v>0.003898000052796169</v>
          </cell>
        </row>
        <row r="332">
          <cell r="A332">
            <v>332</v>
          </cell>
          <cell r="D332">
            <v>0.003921578006194748</v>
          </cell>
        </row>
        <row r="333">
          <cell r="A333">
            <v>333</v>
          </cell>
          <cell r="D333">
            <v>0.003945226632299459</v>
          </cell>
        </row>
        <row r="334">
          <cell r="A334">
            <v>334</v>
          </cell>
          <cell r="D334">
            <v>0.003968945926055345</v>
          </cell>
        </row>
        <row r="335">
          <cell r="A335">
            <v>335</v>
          </cell>
          <cell r="D335">
            <v>0.003992735882392129</v>
          </cell>
        </row>
        <row r="336">
          <cell r="A336">
            <v>336</v>
          </cell>
          <cell r="D336">
            <v>0.004016596496224545</v>
          </cell>
        </row>
        <row r="337">
          <cell r="A337">
            <v>337</v>
          </cell>
          <cell r="D337">
            <v>0.0040405277624524505</v>
          </cell>
        </row>
        <row r="338">
          <cell r="A338">
            <v>338</v>
          </cell>
          <cell r="D338">
            <v>0.004064529675960493</v>
          </cell>
        </row>
        <row r="339">
          <cell r="A339">
            <v>339</v>
          </cell>
          <cell r="D339">
            <v>0.004088602231618332</v>
          </cell>
        </row>
        <row r="340">
          <cell r="A340">
            <v>340</v>
          </cell>
          <cell r="D340">
            <v>0.00411274542428075</v>
          </cell>
        </row>
        <row r="341">
          <cell r="A341">
            <v>341</v>
          </cell>
          <cell r="D341">
            <v>0.004136959248787209</v>
          </cell>
        </row>
        <row r="342">
          <cell r="A342">
            <v>342</v>
          </cell>
          <cell r="D342">
            <v>0.0041612436999625135</v>
          </cell>
        </row>
        <row r="343">
          <cell r="A343">
            <v>343</v>
          </cell>
          <cell r="D343">
            <v>0.004185598772616039</v>
          </cell>
        </row>
        <row r="344">
          <cell r="A344">
            <v>344</v>
          </cell>
          <cell r="D344">
            <v>0.004210024461542505</v>
          </cell>
        </row>
        <row r="345">
          <cell r="A345">
            <v>345</v>
          </cell>
          <cell r="D345">
            <v>0.004234520761521421</v>
          </cell>
        </row>
        <row r="346">
          <cell r="A346">
            <v>346</v>
          </cell>
          <cell r="D346">
            <v>0.004259087667317196</v>
          </cell>
        </row>
        <row r="347">
          <cell r="A347">
            <v>347</v>
          </cell>
          <cell r="D347">
            <v>0.004283725173679365</v>
          </cell>
        </row>
        <row r="348">
          <cell r="A348">
            <v>348</v>
          </cell>
          <cell r="D348">
            <v>0.00430843327534236</v>
          </cell>
        </row>
        <row r="349">
          <cell r="A349">
            <v>349</v>
          </cell>
          <cell r="D349">
            <v>0.004333211967025741</v>
          </cell>
        </row>
        <row r="350">
          <cell r="A350">
            <v>350</v>
          </cell>
          <cell r="D350">
            <v>0.004358061243433742</v>
          </cell>
        </row>
        <row r="351">
          <cell r="A351">
            <v>351</v>
          </cell>
          <cell r="D351">
            <v>0.004382981099255945</v>
          </cell>
        </row>
        <row r="352">
          <cell r="A352">
            <v>352</v>
          </cell>
          <cell r="D352">
            <v>0.004407971529166832</v>
          </cell>
        </row>
        <row r="353">
          <cell r="A353">
            <v>353</v>
          </cell>
          <cell r="D353">
            <v>0.0044330325278256755</v>
          </cell>
        </row>
        <row r="354">
          <cell r="A354">
            <v>354</v>
          </cell>
          <cell r="D354">
            <v>0.004458164089876981</v>
          </cell>
        </row>
        <row r="355">
          <cell r="A355">
            <v>355</v>
          </cell>
          <cell r="D355">
            <v>0.004483366209950046</v>
          </cell>
        </row>
        <row r="356">
          <cell r="A356">
            <v>356</v>
          </cell>
          <cell r="D356">
            <v>0.004508638882659288</v>
          </cell>
        </row>
        <row r="357">
          <cell r="A357">
            <v>357</v>
          </cell>
          <cell r="D357">
            <v>0.00453398210260425</v>
          </cell>
        </row>
        <row r="358">
          <cell r="A358">
            <v>358</v>
          </cell>
          <cell r="D358">
            <v>0.0045593958643691535</v>
          </cell>
        </row>
        <row r="359">
          <cell r="A359">
            <v>359</v>
          </cell>
          <cell r="D359">
            <v>0.0045848801625235636</v>
          </cell>
        </row>
        <row r="360">
          <cell r="A360">
            <v>360</v>
          </cell>
          <cell r="D360">
            <v>0.004610434991621837</v>
          </cell>
        </row>
        <row r="361">
          <cell r="A361">
            <v>361</v>
          </cell>
          <cell r="D361">
            <v>0.004636060346203341</v>
          </cell>
        </row>
        <row r="362">
          <cell r="A362">
            <v>362</v>
          </cell>
          <cell r="D362">
            <v>0.004661756220792568</v>
          </cell>
        </row>
        <row r="363">
          <cell r="A363">
            <v>363</v>
          </cell>
          <cell r="D363">
            <v>0.004687522609898909</v>
          </cell>
        </row>
        <row r="364">
          <cell r="A364">
            <v>364</v>
          </cell>
          <cell r="D364">
            <v>0.004713359508016879</v>
          </cell>
        </row>
        <row r="365">
          <cell r="A365">
            <v>365</v>
          </cell>
          <cell r="D365">
            <v>0.004739266909626005</v>
          </cell>
        </row>
        <row r="366">
          <cell r="A366">
            <v>366</v>
          </cell>
          <cell r="D366">
            <v>0.004765244809190605</v>
          </cell>
        </row>
        <row r="367">
          <cell r="A367">
            <v>367</v>
          </cell>
          <cell r="D367">
            <v>0.00479129320116034</v>
          </cell>
        </row>
        <row r="368">
          <cell r="A368">
            <v>368</v>
          </cell>
          <cell r="D368">
            <v>0.004817412079969552</v>
          </cell>
        </row>
        <row r="369">
          <cell r="A369">
            <v>369</v>
          </cell>
          <cell r="D369">
            <v>0.004843601440037926</v>
          </cell>
        </row>
        <row r="370">
          <cell r="A370">
            <v>370</v>
          </cell>
          <cell r="D370">
            <v>0.004869861275770049</v>
          </cell>
        </row>
        <row r="371">
          <cell r="A371">
            <v>371</v>
          </cell>
          <cell r="D371">
            <v>0.00489619158155552</v>
          </cell>
        </row>
        <row r="372">
          <cell r="A372">
            <v>372</v>
          </cell>
          <cell r="D372">
            <v>0.004922592351769062</v>
          </cell>
        </row>
        <row r="373">
          <cell r="A373">
            <v>373</v>
          </cell>
          <cell r="D373">
            <v>0.0049490635807701855</v>
          </cell>
        </row>
        <row r="374">
          <cell r="A374">
            <v>374</v>
          </cell>
          <cell r="D374">
            <v>0.004975605262903637</v>
          </cell>
        </row>
        <row r="375">
          <cell r="A375">
            <v>375</v>
          </cell>
          <cell r="D375">
            <v>0.005002217392499175</v>
          </cell>
        </row>
        <row r="376">
          <cell r="A376">
            <v>376</v>
          </cell>
          <cell r="D376">
            <v>0.005028899963871569</v>
          </cell>
        </row>
        <row r="377">
          <cell r="A377">
            <v>377</v>
          </cell>
          <cell r="D377">
            <v>0.005055652971320601</v>
          </cell>
        </row>
        <row r="378">
          <cell r="A378">
            <v>378</v>
          </cell>
          <cell r="D378">
            <v>0.005082476409131065</v>
          </cell>
        </row>
        <row r="379">
          <cell r="A379">
            <v>379</v>
          </cell>
          <cell r="D379">
            <v>0.005109370271572988</v>
          </cell>
        </row>
        <row r="380">
          <cell r="A380">
            <v>380</v>
          </cell>
          <cell r="D380">
            <v>0.0051363345529013005</v>
          </cell>
        </row>
        <row r="381">
          <cell r="A381">
            <v>381</v>
          </cell>
          <cell r="D381">
            <v>0.005163369247355942</v>
          </cell>
        </row>
        <row r="382">
          <cell r="A382">
            <v>382</v>
          </cell>
          <cell r="D382">
            <v>0.005190474349161978</v>
          </cell>
        </row>
        <row r="383">
          <cell r="A383">
            <v>383</v>
          </cell>
          <cell r="D383">
            <v>0.005217649852529482</v>
          </cell>
        </row>
        <row r="384">
          <cell r="A384">
            <v>384</v>
          </cell>
          <cell r="D384">
            <v>0.005244895751653655</v>
          </cell>
        </row>
        <row r="385">
          <cell r="A385">
            <v>385</v>
          </cell>
          <cell r="D385">
            <v>0.005272212040714597</v>
          </cell>
        </row>
        <row r="386">
          <cell r="A386">
            <v>386</v>
          </cell>
          <cell r="D386">
            <v>0.005299598713877751</v>
          </cell>
        </row>
        <row r="387">
          <cell r="A387">
            <v>387</v>
          </cell>
          <cell r="D387">
            <v>0.005327055765293243</v>
          </cell>
        </row>
        <row r="388">
          <cell r="A388">
            <v>388</v>
          </cell>
          <cell r="D388">
            <v>0.00535458318909654</v>
          </cell>
        </row>
        <row r="389">
          <cell r="A389">
            <v>389</v>
          </cell>
          <cell r="D389">
            <v>0.005382180979408013</v>
          </cell>
        </row>
        <row r="390">
          <cell r="A390">
            <v>390</v>
          </cell>
          <cell r="D390">
            <v>0.005409849130333266</v>
          </cell>
        </row>
        <row r="391">
          <cell r="A391">
            <v>391</v>
          </cell>
          <cell r="D391">
            <v>0.005437587635962915</v>
          </cell>
        </row>
        <row r="392">
          <cell r="A392">
            <v>392</v>
          </cell>
          <cell r="D392">
            <v>0.005465396490372476</v>
          </cell>
        </row>
        <row r="393">
          <cell r="A393">
            <v>393</v>
          </cell>
          <cell r="D393">
            <v>0.005493275687622701</v>
          </cell>
        </row>
        <row r="394">
          <cell r="A394">
            <v>394</v>
          </cell>
          <cell r="D394">
            <v>0.005521225221759574</v>
          </cell>
        </row>
        <row r="395">
          <cell r="A395">
            <v>395</v>
          </cell>
          <cell r="D395">
            <v>0.005549245086813759</v>
          </cell>
        </row>
        <row r="396">
          <cell r="A396">
            <v>396</v>
          </cell>
          <cell r="D396">
            <v>0.005577335276801376</v>
          </cell>
        </row>
        <row r="397">
          <cell r="A397">
            <v>397</v>
          </cell>
          <cell r="D397">
            <v>0.005605495785723336</v>
          </cell>
        </row>
        <row r="398">
          <cell r="A398">
            <v>398</v>
          </cell>
          <cell r="D398">
            <v>0.00563372660756567</v>
          </cell>
        </row>
        <row r="399">
          <cell r="A399">
            <v>399</v>
          </cell>
          <cell r="D399">
            <v>0.005662027736299757</v>
          </cell>
        </row>
        <row r="400">
          <cell r="A400">
            <v>400</v>
          </cell>
          <cell r="D400">
            <v>0.0056903991658818764</v>
          </cell>
        </row>
        <row r="401">
          <cell r="A401">
            <v>401</v>
          </cell>
          <cell r="D401">
            <v>0.005718840890253318</v>
          </cell>
        </row>
        <row r="402">
          <cell r="A402">
            <v>402</v>
          </cell>
          <cell r="D402">
            <v>0.005747352903340719</v>
          </cell>
        </row>
        <row r="403">
          <cell r="A403">
            <v>403</v>
          </cell>
          <cell r="D403">
            <v>0.005775935199055504</v>
          </cell>
        </row>
        <row r="404">
          <cell r="A404">
            <v>404</v>
          </cell>
          <cell r="D404">
            <v>0.005804587771294334</v>
          </cell>
        </row>
        <row r="405">
          <cell r="A405">
            <v>405</v>
          </cell>
          <cell r="D405">
            <v>0.005833310613938991</v>
          </cell>
        </row>
        <row r="406">
          <cell r="A406">
            <v>406</v>
          </cell>
          <cell r="D406">
            <v>0.005862103720856382</v>
          </cell>
        </row>
        <row r="407">
          <cell r="A407">
            <v>407</v>
          </cell>
          <cell r="D407">
            <v>0.005890967085898424</v>
          </cell>
        </row>
        <row r="408">
          <cell r="A408">
            <v>408</v>
          </cell>
          <cell r="D408">
            <v>0.00591990070290227</v>
          </cell>
        </row>
        <row r="409">
          <cell r="A409">
            <v>409</v>
          </cell>
          <cell r="D409">
            <v>0.005948904565689972</v>
          </cell>
        </row>
        <row r="410">
          <cell r="A410">
            <v>410</v>
          </cell>
          <cell r="D410">
            <v>0.005977978668068928</v>
          </cell>
        </row>
        <row r="411">
          <cell r="A411">
            <v>411</v>
          </cell>
          <cell r="D411">
            <v>0.006007123003831438</v>
          </cell>
        </row>
        <row r="412">
          <cell r="A412">
            <v>412</v>
          </cell>
          <cell r="D412">
            <v>0.0060363375667551455</v>
          </cell>
        </row>
        <row r="413">
          <cell r="A413">
            <v>413</v>
          </cell>
          <cell r="D413">
            <v>0.006065622350602706</v>
          </cell>
        </row>
        <row r="414">
          <cell r="A414">
            <v>414</v>
          </cell>
          <cell r="D414">
            <v>0.006094977349121566</v>
          </cell>
        </row>
        <row r="415">
          <cell r="A415">
            <v>415</v>
          </cell>
          <cell r="D415">
            <v>0.00612440255604485</v>
          </cell>
        </row>
        <row r="416">
          <cell r="A416">
            <v>416</v>
          </cell>
          <cell r="D416">
            <v>0.006153897965090582</v>
          </cell>
        </row>
        <row r="417">
          <cell r="A417">
            <v>417</v>
          </cell>
          <cell r="D417">
            <v>0.006183463569961689</v>
          </cell>
        </row>
        <row r="418">
          <cell r="A418">
            <v>418</v>
          </cell>
          <cell r="D418">
            <v>0.006213099364346553</v>
          </cell>
        </row>
        <row r="419">
          <cell r="A419">
            <v>419</v>
          </cell>
          <cell r="D419">
            <v>0.006242805341918456</v>
          </cell>
        </row>
        <row r="420">
          <cell r="A420">
            <v>420</v>
          </cell>
          <cell r="D420">
            <v>0.006272581496335916</v>
          </cell>
        </row>
        <row r="421">
          <cell r="A421">
            <v>421</v>
          </cell>
          <cell r="D421">
            <v>0.006302427821242684</v>
          </cell>
        </row>
        <row r="422">
          <cell r="A422">
            <v>422</v>
          </cell>
          <cell r="D422">
            <v>0.006332344310267413</v>
          </cell>
        </row>
        <row r="423">
          <cell r="A423">
            <v>423</v>
          </cell>
          <cell r="D423">
            <v>0.006362330957023987</v>
          </cell>
        </row>
        <row r="424">
          <cell r="A424">
            <v>424</v>
          </cell>
          <cell r="D424">
            <v>0.006392387755111528</v>
          </cell>
        </row>
        <row r="425">
          <cell r="A425">
            <v>425</v>
          </cell>
          <cell r="D425">
            <v>0.006422514698114168</v>
          </cell>
        </row>
        <row r="426">
          <cell r="A426">
            <v>426</v>
          </cell>
          <cell r="D426">
            <v>0.006452711779601383</v>
          </cell>
        </row>
        <row r="427">
          <cell r="A427">
            <v>427</v>
          </cell>
          <cell r="D427">
            <v>0.006482978993127442</v>
          </cell>
        </row>
        <row r="428">
          <cell r="A428">
            <v>428</v>
          </cell>
          <cell r="D428">
            <v>0.006513316332232177</v>
          </cell>
        </row>
        <row r="429">
          <cell r="A429">
            <v>429</v>
          </cell>
          <cell r="D429">
            <v>0.006543723790440215</v>
          </cell>
        </row>
        <row r="430">
          <cell r="A430">
            <v>430</v>
          </cell>
          <cell r="D430">
            <v>0.0065742013612616335</v>
          </cell>
        </row>
        <row r="431">
          <cell r="A431">
            <v>431</v>
          </cell>
          <cell r="D431">
            <v>0.006604749038191526</v>
          </cell>
        </row>
        <row r="432">
          <cell r="A432">
            <v>432</v>
          </cell>
          <cell r="D432">
            <v>0.006635366814710109</v>
          </cell>
        </row>
        <row r="433">
          <cell r="A433">
            <v>433</v>
          </cell>
          <cell r="D433">
            <v>0.006666054684282718</v>
          </cell>
        </row>
        <row r="434">
          <cell r="A434">
            <v>434</v>
          </cell>
          <cell r="D434">
            <v>0.006696812640360039</v>
          </cell>
        </row>
        <row r="435">
          <cell r="A435">
            <v>435</v>
          </cell>
          <cell r="D435">
            <v>0.006727640676377766</v>
          </cell>
        </row>
        <row r="436">
          <cell r="A436">
            <v>436</v>
          </cell>
          <cell r="D436">
            <v>0.006758538785756829</v>
          </cell>
        </row>
        <row r="437">
          <cell r="A437">
            <v>437</v>
          </cell>
          <cell r="D437">
            <v>0.006789506961903391</v>
          </cell>
        </row>
        <row r="438">
          <cell r="A438">
            <v>438</v>
          </cell>
          <cell r="D438">
            <v>0.006820545198208738</v>
          </cell>
        </row>
        <row r="439">
          <cell r="A439">
            <v>439</v>
          </cell>
          <cell r="D439">
            <v>0.00685165348804917</v>
          </cell>
        </row>
        <row r="440">
          <cell r="A440">
            <v>440</v>
          </cell>
          <cell r="D440">
            <v>0.0068828318247863285</v>
          </cell>
        </row>
        <row r="441">
          <cell r="A441">
            <v>441</v>
          </cell>
          <cell r="D441">
            <v>0.006914080201766981</v>
          </cell>
        </row>
        <row r="442">
          <cell r="A442">
            <v>442</v>
          </cell>
          <cell r="D442">
            <v>0.006945398612323239</v>
          </cell>
        </row>
        <row r="443">
          <cell r="A443">
            <v>443</v>
          </cell>
          <cell r="D443">
            <v>0.006976787049772226</v>
          </cell>
        </row>
        <row r="444">
          <cell r="A444">
            <v>444</v>
          </cell>
          <cell r="D444">
            <v>0.007008245507416189</v>
          </cell>
        </row>
        <row r="445">
          <cell r="A445">
            <v>445</v>
          </cell>
          <cell r="D445">
            <v>0.007039773978542718</v>
          </cell>
        </row>
        <row r="446">
          <cell r="A446">
            <v>446</v>
          </cell>
          <cell r="D446">
            <v>0.0070713724564245295</v>
          </cell>
        </row>
        <row r="447">
          <cell r="A447">
            <v>447</v>
          </cell>
          <cell r="D447">
            <v>0.007103040934319571</v>
          </cell>
        </row>
        <row r="448">
          <cell r="A448">
            <v>448</v>
          </cell>
          <cell r="D448">
            <v>0.007134779405470915</v>
          </cell>
        </row>
        <row r="449">
          <cell r="A449">
            <v>449</v>
          </cell>
          <cell r="D449">
            <v>0.007166587863106977</v>
          </cell>
        </row>
        <row r="450">
          <cell r="A450">
            <v>450</v>
          </cell>
          <cell r="D450">
            <v>0.007198466300441297</v>
          </cell>
        </row>
        <row r="451">
          <cell r="A451">
            <v>451</v>
          </cell>
          <cell r="D451">
            <v>0.007230414710672428</v>
          </cell>
        </row>
        <row r="452">
          <cell r="A452">
            <v>452</v>
          </cell>
          <cell r="D452">
            <v>0.007262433086984377</v>
          </cell>
        </row>
        <row r="453">
          <cell r="A453">
            <v>453</v>
          </cell>
          <cell r="D453">
            <v>0.007294521422546274</v>
          </cell>
        </row>
        <row r="454">
          <cell r="A454">
            <v>454</v>
          </cell>
          <cell r="D454">
            <v>0.007326679710512596</v>
          </cell>
        </row>
        <row r="455">
          <cell r="A455">
            <v>455</v>
          </cell>
          <cell r="D455">
            <v>0.007358907944022719</v>
          </cell>
        </row>
        <row r="456">
          <cell r="A456">
            <v>456</v>
          </cell>
          <cell r="D456">
            <v>0.007391206116201587</v>
          </cell>
        </row>
        <row r="457">
          <cell r="A457">
            <v>457</v>
          </cell>
          <cell r="D457">
            <v>0.007423574220159157</v>
          </cell>
        </row>
        <row r="458">
          <cell r="A458">
            <v>458</v>
          </cell>
          <cell r="D458">
            <v>0.007456012248990618</v>
          </cell>
        </row>
        <row r="459">
          <cell r="A459">
            <v>459</v>
          </cell>
          <cell r="D459">
            <v>0.007488520195776394</v>
          </cell>
        </row>
        <row r="460">
          <cell r="A460">
            <v>460</v>
          </cell>
          <cell r="D460">
            <v>0.0075210980535821426</v>
          </cell>
        </row>
        <row r="461">
          <cell r="A461">
            <v>461</v>
          </cell>
          <cell r="D461">
            <v>0.007553745815458868</v>
          </cell>
        </row>
        <row r="462">
          <cell r="A462">
            <v>462</v>
          </cell>
          <cell r="D462">
            <v>0.007586463474442584</v>
          </cell>
        </row>
        <row r="463">
          <cell r="A463">
            <v>463</v>
          </cell>
          <cell r="D463">
            <v>0.007619251023554763</v>
          </cell>
        </row>
        <row r="464">
          <cell r="A464">
            <v>464</v>
          </cell>
          <cell r="D464">
            <v>0.007652108455801887</v>
          </cell>
        </row>
        <row r="465">
          <cell r="A465">
            <v>465</v>
          </cell>
          <cell r="D465">
            <v>0.007685035764175785</v>
          </cell>
        </row>
        <row r="466">
          <cell r="A466">
            <v>466</v>
          </cell>
          <cell r="D466">
            <v>0.00771803294165363</v>
          </cell>
        </row>
        <row r="467">
          <cell r="A467">
            <v>467</v>
          </cell>
          <cell r="D467">
            <v>0.007751099981197718</v>
          </cell>
        </row>
        <row r="468">
          <cell r="A468">
            <v>468</v>
          </cell>
          <cell r="D468">
            <v>0.007784236875755579</v>
          </cell>
        </row>
        <row r="469">
          <cell r="A469">
            <v>469</v>
          </cell>
          <cell r="D469">
            <v>0.00781744361826009</v>
          </cell>
        </row>
        <row r="470">
          <cell r="A470">
            <v>470</v>
          </cell>
          <cell r="D470">
            <v>0.007850720201629247</v>
          </cell>
        </row>
        <row r="471">
          <cell r="A471">
            <v>471</v>
          </cell>
          <cell r="D471">
            <v>0.007884066618766394</v>
          </cell>
        </row>
        <row r="472">
          <cell r="A472">
            <v>472</v>
          </cell>
          <cell r="D472">
            <v>0.007917482862560221</v>
          </cell>
        </row>
        <row r="473">
          <cell r="A473">
            <v>473</v>
          </cell>
          <cell r="D473">
            <v>0.007950968925884427</v>
          </cell>
        </row>
        <row r="474">
          <cell r="A474">
            <v>474</v>
          </cell>
          <cell r="D474">
            <v>0.007984524801598059</v>
          </cell>
        </row>
        <row r="475">
          <cell r="A475">
            <v>475</v>
          </cell>
          <cell r="D475">
            <v>0.008018150482545505</v>
          </cell>
        </row>
        <row r="476">
          <cell r="A476">
            <v>476</v>
          </cell>
          <cell r="D476">
            <v>0.008051845961556392</v>
          </cell>
        </row>
        <row r="477">
          <cell r="A477">
            <v>477</v>
          </cell>
          <cell r="D477">
            <v>0.008085611231445688</v>
          </cell>
        </row>
        <row r="478">
          <cell r="A478">
            <v>478</v>
          </cell>
          <cell r="D478">
            <v>0.008119446285013598</v>
          </cell>
        </row>
        <row r="479">
          <cell r="A479">
            <v>479</v>
          </cell>
          <cell r="D479">
            <v>0.008153351115045337</v>
          </cell>
        </row>
        <row r="480">
          <cell r="A480">
            <v>480</v>
          </cell>
          <cell r="D480">
            <v>0.0081873257143118</v>
          </cell>
        </row>
        <row r="481">
          <cell r="A481">
            <v>481</v>
          </cell>
          <cell r="D481">
            <v>0.00822137007556889</v>
          </cell>
        </row>
        <row r="482">
          <cell r="A482">
            <v>482</v>
          </cell>
          <cell r="D482">
            <v>0.00825548419155786</v>
          </cell>
        </row>
        <row r="483">
          <cell r="A483">
            <v>483</v>
          </cell>
          <cell r="D483">
            <v>0.008289668055005417</v>
          </cell>
        </row>
        <row r="484">
          <cell r="A484">
            <v>484</v>
          </cell>
          <cell r="D484">
            <v>0.00832392165862339</v>
          </cell>
        </row>
        <row r="485">
          <cell r="A485">
            <v>485</v>
          </cell>
          <cell r="D485">
            <v>0.008358244995108732</v>
          </cell>
        </row>
        <row r="486">
          <cell r="A486">
            <v>486</v>
          </cell>
          <cell r="D486">
            <v>0.008392638057143964</v>
          </cell>
        </row>
        <row r="487">
          <cell r="A487">
            <v>487</v>
          </cell>
          <cell r="D487">
            <v>0.00842710083739684</v>
          </cell>
        </row>
        <row r="488">
          <cell r="A488">
            <v>488</v>
          </cell>
          <cell r="D488">
            <v>0.008461633328520346</v>
          </cell>
        </row>
        <row r="489">
          <cell r="A489">
            <v>489</v>
          </cell>
          <cell r="D489">
            <v>0.008496235523152706</v>
          </cell>
        </row>
        <row r="490">
          <cell r="A490">
            <v>490</v>
          </cell>
          <cell r="D490">
            <v>0.00853090741391771</v>
          </cell>
        </row>
        <row r="491">
          <cell r="A491">
            <v>491</v>
          </cell>
          <cell r="D491">
            <v>0.008565648993424158</v>
          </cell>
        </row>
        <row r="492">
          <cell r="A492">
            <v>492</v>
          </cell>
          <cell r="D492">
            <v>0.008600460254266196</v>
          </cell>
        </row>
        <row r="493">
          <cell r="A493">
            <v>493</v>
          </cell>
          <cell r="D493">
            <v>0.008635341189023538</v>
          </cell>
        </row>
        <row r="494">
          <cell r="A494">
            <v>494</v>
          </cell>
          <cell r="D494">
            <v>0.00867029179026102</v>
          </cell>
        </row>
        <row r="495">
          <cell r="A495">
            <v>495</v>
          </cell>
          <cell r="D495">
            <v>0.008705312050528713</v>
          </cell>
        </row>
        <row r="496">
          <cell r="A496">
            <v>496</v>
          </cell>
          <cell r="D496">
            <v>0.008740401962362254</v>
          </cell>
        </row>
        <row r="497">
          <cell r="A497">
            <v>497</v>
          </cell>
          <cell r="D497">
            <v>0.008775561518282182</v>
          </cell>
        </row>
        <row r="498">
          <cell r="A498">
            <v>498</v>
          </cell>
          <cell r="D498">
            <v>0.008810790710794825</v>
          </cell>
        </row>
        <row r="499">
          <cell r="A499">
            <v>499</v>
          </cell>
          <cell r="D499">
            <v>0.008846089532391521</v>
          </cell>
        </row>
        <row r="500">
          <cell r="A500">
            <v>500</v>
          </cell>
          <cell r="D500">
            <v>0.00888145797554929</v>
          </cell>
        </row>
        <row r="501">
          <cell r="A501">
            <v>501</v>
          </cell>
          <cell r="D501">
            <v>0.008916896032730048</v>
          </cell>
        </row>
        <row r="502">
          <cell r="A502">
            <v>502</v>
          </cell>
          <cell r="D502">
            <v>0.008952403696381284</v>
          </cell>
        </row>
        <row r="503">
          <cell r="A503">
            <v>503</v>
          </cell>
          <cell r="D503">
            <v>0.008987980958935604</v>
          </cell>
        </row>
        <row r="504">
          <cell r="A504">
            <v>504</v>
          </cell>
          <cell r="D504">
            <v>0.009023627812811408</v>
          </cell>
        </row>
        <row r="505">
          <cell r="A505">
            <v>505</v>
          </cell>
          <cell r="D505">
            <v>0.009059344250411994</v>
          </cell>
        </row>
        <row r="506">
          <cell r="A506">
            <v>506</v>
          </cell>
          <cell r="D506">
            <v>0.009095130264126228</v>
          </cell>
        </row>
        <row r="507">
          <cell r="A507">
            <v>507</v>
          </cell>
          <cell r="D507">
            <v>0.009130985846328321</v>
          </cell>
        </row>
        <row r="508">
          <cell r="A508">
            <v>508</v>
          </cell>
          <cell r="D508">
            <v>0.009166910989377719</v>
          </cell>
        </row>
        <row r="509">
          <cell r="A509">
            <v>509</v>
          </cell>
          <cell r="D509">
            <v>0.009202905685619323</v>
          </cell>
        </row>
        <row r="510">
          <cell r="A510">
            <v>510</v>
          </cell>
          <cell r="D510">
            <v>0.009238969927383267</v>
          </cell>
        </row>
        <row r="511">
          <cell r="A511">
            <v>511</v>
          </cell>
          <cell r="D511">
            <v>0.009275103706985144</v>
          </cell>
        </row>
        <row r="512">
          <cell r="A512">
            <v>512</v>
          </cell>
          <cell r="D512">
            <v>0.00931130701672589</v>
          </cell>
        </row>
        <row r="513">
          <cell r="A513">
            <v>513</v>
          </cell>
          <cell r="D513">
            <v>0.009347579848891896</v>
          </cell>
        </row>
        <row r="514">
          <cell r="A514">
            <v>514</v>
          </cell>
          <cell r="D514">
            <v>0.00938392219575479</v>
          </cell>
        </row>
        <row r="515">
          <cell r="A515">
            <v>515</v>
          </cell>
          <cell r="D515">
            <v>0.009420334049571433</v>
          </cell>
        </row>
        <row r="516">
          <cell r="A516">
            <v>516</v>
          </cell>
          <cell r="D516">
            <v>0.009456815402584473</v>
          </cell>
        </row>
        <row r="517">
          <cell r="A517">
            <v>517</v>
          </cell>
          <cell r="D517">
            <v>0.009493366247021573</v>
          </cell>
        </row>
        <row r="518">
          <cell r="A518">
            <v>518</v>
          </cell>
          <cell r="D518">
            <v>0.00952998657509585</v>
          </cell>
        </row>
        <row r="519">
          <cell r="A519">
            <v>519</v>
          </cell>
          <cell r="D519">
            <v>0.009566676379005878</v>
          </cell>
        </row>
        <row r="520">
          <cell r="A520">
            <v>520</v>
          </cell>
          <cell r="D520">
            <v>0.009603435650935577</v>
          </cell>
        </row>
        <row r="521">
          <cell r="A521">
            <v>521</v>
          </cell>
          <cell r="D521">
            <v>0.00964026438305432</v>
          </cell>
        </row>
        <row r="522">
          <cell r="A522">
            <v>522</v>
          </cell>
          <cell r="D522">
            <v>0.009677162567516717</v>
          </cell>
        </row>
        <row r="523">
          <cell r="A523">
            <v>523</v>
          </cell>
          <cell r="D523">
            <v>0.009714130196462945</v>
          </cell>
        </row>
        <row r="524">
          <cell r="A524">
            <v>524</v>
          </cell>
          <cell r="D524">
            <v>0.009751167262018301</v>
          </cell>
        </row>
        <row r="525">
          <cell r="A525">
            <v>525</v>
          </cell>
          <cell r="D525">
            <v>0.009788273756293875</v>
          </cell>
        </row>
        <row r="526">
          <cell r="A526">
            <v>526</v>
          </cell>
          <cell r="D526">
            <v>0.009825449671385877</v>
          </cell>
        </row>
        <row r="527">
          <cell r="A527">
            <v>527</v>
          </cell>
          <cell r="D527">
            <v>0.009862694999375976</v>
          </cell>
        </row>
        <row r="528">
          <cell r="A528">
            <v>528</v>
          </cell>
          <cell r="D528">
            <v>0.009900009732331183</v>
          </cell>
        </row>
        <row r="529">
          <cell r="A529">
            <v>529</v>
          </cell>
          <cell r="D529">
            <v>0.009937393862304189</v>
          </cell>
        </row>
        <row r="530">
          <cell r="A530">
            <v>530</v>
          </cell>
          <cell r="D530">
            <v>0.009974847381332697</v>
          </cell>
        </row>
        <row r="531">
          <cell r="A531">
            <v>531</v>
          </cell>
          <cell r="D531">
            <v>0.010012370281439975</v>
          </cell>
        </row>
        <row r="532">
          <cell r="A532">
            <v>532</v>
          </cell>
          <cell r="D532">
            <v>0.010049962554634972</v>
          </cell>
        </row>
        <row r="533">
          <cell r="A533">
            <v>533</v>
          </cell>
          <cell r="D533">
            <v>0.01008762419291176</v>
          </cell>
        </row>
        <row r="534">
          <cell r="A534">
            <v>534</v>
          </cell>
          <cell r="D534">
            <v>0.010125355188249863</v>
          </cell>
        </row>
        <row r="535">
          <cell r="A535">
            <v>535</v>
          </cell>
          <cell r="D535">
            <v>0.010163155532614376</v>
          </cell>
        </row>
        <row r="536">
          <cell r="A536">
            <v>536</v>
          </cell>
          <cell r="D536">
            <v>0.010201025217955628</v>
          </cell>
        </row>
        <row r="537">
          <cell r="A537">
            <v>537</v>
          </cell>
          <cell r="D537">
            <v>0.010238964236209513</v>
          </cell>
        </row>
        <row r="538">
          <cell r="A538">
            <v>538</v>
          </cell>
          <cell r="D538">
            <v>0.010276972579297383</v>
          </cell>
        </row>
        <row r="539">
          <cell r="A539">
            <v>539</v>
          </cell>
          <cell r="D539">
            <v>0.010315050239125823</v>
          </cell>
        </row>
        <row r="540">
          <cell r="A540">
            <v>540</v>
          </cell>
          <cell r="D540">
            <v>0.010353197207587206</v>
          </cell>
        </row>
        <row r="541">
          <cell r="A541">
            <v>541</v>
          </cell>
          <cell r="D541">
            <v>0.01039141347655892</v>
          </cell>
        </row>
        <row r="542">
          <cell r="A542">
            <v>542</v>
          </cell>
          <cell r="D542">
            <v>0.01042969903790425</v>
          </cell>
        </row>
        <row r="543">
          <cell r="A543">
            <v>543</v>
          </cell>
          <cell r="D543">
            <v>0.010468053883471606</v>
          </cell>
        </row>
        <row r="544">
          <cell r="A544">
            <v>544</v>
          </cell>
          <cell r="D544">
            <v>0.010506478005094855</v>
          </cell>
        </row>
        <row r="545">
          <cell r="A545">
            <v>545</v>
          </cell>
          <cell r="D545">
            <v>0.010544971394593539</v>
          </cell>
        </row>
        <row r="546">
          <cell r="A546">
            <v>546</v>
          </cell>
          <cell r="D546">
            <v>0.010583534043772436</v>
          </cell>
        </row>
        <row r="547">
          <cell r="A547">
            <v>547</v>
          </cell>
          <cell r="D547">
            <v>0.01062216594442189</v>
          </cell>
        </row>
        <row r="548">
          <cell r="A548">
            <v>548</v>
          </cell>
          <cell r="D548">
            <v>0.010660867088317705</v>
          </cell>
        </row>
        <row r="549">
          <cell r="A549">
            <v>549</v>
          </cell>
          <cell r="D549">
            <v>0.010699637467221135</v>
          </cell>
        </row>
        <row r="550">
          <cell r="A550">
            <v>550</v>
          </cell>
          <cell r="D550">
            <v>0.010738477072878894</v>
          </cell>
        </row>
        <row r="551">
          <cell r="A551">
            <v>551</v>
          </cell>
          <cell r="D551">
            <v>0.01077738589702315</v>
          </cell>
        </row>
        <row r="552">
          <cell r="A552">
            <v>552</v>
          </cell>
          <cell r="D552">
            <v>0.010816363931371642</v>
          </cell>
        </row>
        <row r="553">
          <cell r="A553">
            <v>553</v>
          </cell>
          <cell r="D553">
            <v>0.010855411167627449</v>
          </cell>
        </row>
        <row r="554">
          <cell r="A554">
            <v>554</v>
          </cell>
          <cell r="D554">
            <v>0.01089452759747922</v>
          </cell>
        </row>
        <row r="555">
          <cell r="A555">
            <v>555</v>
          </cell>
          <cell r="D555">
            <v>0.01093371321260106</v>
          </cell>
        </row>
        <row r="556">
          <cell r="A556">
            <v>556</v>
          </cell>
          <cell r="D556">
            <v>0.010972968004652639</v>
          </cell>
        </row>
        <row r="557">
          <cell r="A557">
            <v>557</v>
          </cell>
          <cell r="D557">
            <v>0.011012291965278975</v>
          </cell>
        </row>
        <row r="558">
          <cell r="A558">
            <v>558</v>
          </cell>
          <cell r="D558">
            <v>0.011051685086110652</v>
          </cell>
        </row>
        <row r="559">
          <cell r="A559">
            <v>559</v>
          </cell>
          <cell r="D559">
            <v>0.011091147358763709</v>
          </cell>
        </row>
        <row r="560">
          <cell r="A560">
            <v>560</v>
          </cell>
          <cell r="D560">
            <v>0.011130678774839753</v>
          </cell>
        </row>
        <row r="561">
          <cell r="A561">
            <v>561</v>
          </cell>
          <cell r="D561">
            <v>0.011170279325925736</v>
          </cell>
        </row>
        <row r="562">
          <cell r="A562">
            <v>562</v>
          </cell>
          <cell r="D562">
            <v>0.0112099490035944</v>
          </cell>
        </row>
        <row r="563">
          <cell r="A563">
            <v>563</v>
          </cell>
          <cell r="D563">
            <v>0.011249687799403829</v>
          </cell>
        </row>
        <row r="564">
          <cell r="A564">
            <v>564</v>
          </cell>
          <cell r="D564">
            <v>0.011289495704897567</v>
          </cell>
        </row>
        <row r="565">
          <cell r="A565">
            <v>565</v>
          </cell>
          <cell r="D565">
            <v>0.011329372711604613</v>
          </cell>
        </row>
        <row r="566">
          <cell r="A566">
            <v>566</v>
          </cell>
          <cell r="D566">
            <v>0.011369318811039753</v>
          </cell>
        </row>
        <row r="567">
          <cell r="A567">
            <v>567</v>
          </cell>
          <cell r="D567">
            <v>0.011409333994703008</v>
          </cell>
        </row>
        <row r="568">
          <cell r="A568">
            <v>568</v>
          </cell>
          <cell r="D568">
            <v>0.01144941825408008</v>
          </cell>
        </row>
        <row r="569">
          <cell r="A569">
            <v>569</v>
          </cell>
          <cell r="D569">
            <v>0.011489571580642122</v>
          </cell>
        </row>
        <row r="570">
          <cell r="A570">
            <v>570</v>
          </cell>
          <cell r="D570">
            <v>0.01152979396584597</v>
          </cell>
        </row>
        <row r="571">
          <cell r="A571">
            <v>571</v>
          </cell>
          <cell r="D571">
            <v>0.01157008540113369</v>
          </cell>
        </row>
        <row r="572">
          <cell r="A572">
            <v>572</v>
          </cell>
          <cell r="D572">
            <v>0.01161044587793314</v>
          </cell>
        </row>
        <row r="573">
          <cell r="A573">
            <v>573</v>
          </cell>
          <cell r="D573">
            <v>0.011650875387657744</v>
          </cell>
        </row>
        <row r="574">
          <cell r="A574">
            <v>574</v>
          </cell>
          <cell r="D574">
            <v>0.01169137392170616</v>
          </cell>
        </row>
        <row r="575">
          <cell r="A575">
            <v>575</v>
          </cell>
          <cell r="D575">
            <v>0.011731941471462837</v>
          </cell>
        </row>
        <row r="576">
          <cell r="A576">
            <v>576</v>
          </cell>
          <cell r="D576">
            <v>0.011772578028297787</v>
          </cell>
        </row>
        <row r="577">
          <cell r="A577">
            <v>577</v>
          </cell>
          <cell r="D577">
            <v>0.01181328358356648</v>
          </cell>
        </row>
        <row r="578">
          <cell r="A578">
            <v>578</v>
          </cell>
          <cell r="D578">
            <v>0.011854058128610068</v>
          </cell>
        </row>
        <row r="579">
          <cell r="A579">
            <v>579</v>
          </cell>
          <cell r="D579">
            <v>0.01189490165475493</v>
          </cell>
        </row>
        <row r="580">
          <cell r="A580">
            <v>580</v>
          </cell>
          <cell r="D580">
            <v>0.011935814153313462</v>
          </cell>
        </row>
        <row r="581">
          <cell r="A581">
            <v>581</v>
          </cell>
          <cell r="D581">
            <v>0.01197679561558318</v>
          </cell>
        </row>
        <row r="582">
          <cell r="A582">
            <v>582</v>
          </cell>
          <cell r="D582">
            <v>0.012017846032847501</v>
          </cell>
        </row>
        <row r="583">
          <cell r="A583">
            <v>583</v>
          </cell>
          <cell r="D583">
            <v>0.012058965396375299</v>
          </cell>
        </row>
        <row r="584">
          <cell r="A584">
            <v>584</v>
          </cell>
          <cell r="D584">
            <v>0.012100153697420901</v>
          </cell>
        </row>
        <row r="585">
          <cell r="A585">
            <v>585</v>
          </cell>
          <cell r="D585">
            <v>0.012141410927224316</v>
          </cell>
        </row>
        <row r="586">
          <cell r="A586">
            <v>586</v>
          </cell>
          <cell r="D586">
            <v>0.012182737077011119</v>
          </cell>
        </row>
        <row r="587">
          <cell r="A587">
            <v>587</v>
          </cell>
          <cell r="D587">
            <v>0.01222413213799256</v>
          </cell>
        </row>
        <row r="588">
          <cell r="A588">
            <v>588</v>
          </cell>
          <cell r="D588">
            <v>0.01226559610136524</v>
          </cell>
        </row>
        <row r="589">
          <cell r="A589">
            <v>589</v>
          </cell>
          <cell r="D589">
            <v>0.012307128958311653</v>
          </cell>
        </row>
        <row r="590">
          <cell r="A590">
            <v>590</v>
          </cell>
          <cell r="D590">
            <v>0.012348730699999644</v>
          </cell>
        </row>
        <row r="591">
          <cell r="A591">
            <v>591</v>
          </cell>
          <cell r="D591">
            <v>0.012390401317582622</v>
          </cell>
        </row>
        <row r="592">
          <cell r="A592">
            <v>592</v>
          </cell>
          <cell r="D592">
            <v>0.012432140802199898</v>
          </cell>
        </row>
        <row r="593">
          <cell r="A593">
            <v>593</v>
          </cell>
          <cell r="D593">
            <v>0.012473949144975904</v>
          </cell>
        </row>
        <row r="594">
          <cell r="A594">
            <v>594</v>
          </cell>
          <cell r="D594">
            <v>0.012515826337021196</v>
          </cell>
        </row>
        <row r="595">
          <cell r="A595">
            <v>595</v>
          </cell>
          <cell r="D595">
            <v>0.012557772369431452</v>
          </cell>
        </row>
        <row r="596">
          <cell r="A596">
            <v>596</v>
          </cell>
          <cell r="D596">
            <v>0.012599787233288362</v>
          </cell>
        </row>
        <row r="597">
          <cell r="A597">
            <v>597</v>
          </cell>
          <cell r="D597">
            <v>0.01264187091965907</v>
          </cell>
        </row>
        <row r="598">
          <cell r="A598">
            <v>598</v>
          </cell>
          <cell r="D598">
            <v>0.01268402341959618</v>
          </cell>
        </row>
        <row r="599">
          <cell r="A599">
            <v>599</v>
          </cell>
          <cell r="D599">
            <v>0.012726244724138192</v>
          </cell>
        </row>
        <row r="600">
          <cell r="A600">
            <v>600</v>
          </cell>
          <cell r="D600">
            <v>0.012768534824309064</v>
          </cell>
        </row>
        <row r="601">
          <cell r="A601">
            <v>601</v>
          </cell>
          <cell r="D601">
            <v>0.01281089371111832</v>
          </cell>
        </row>
        <row r="602">
          <cell r="A602">
            <v>602</v>
          </cell>
          <cell r="D602">
            <v>0.012853321375561166</v>
          </cell>
        </row>
        <row r="603">
          <cell r="A603">
            <v>603</v>
          </cell>
          <cell r="D603">
            <v>0.012895817808618593</v>
          </cell>
        </row>
        <row r="604">
          <cell r="A604">
            <v>604</v>
          </cell>
          <cell r="D604">
            <v>0.012938383001257048</v>
          </cell>
        </row>
        <row r="605">
          <cell r="A605">
            <v>605</v>
          </cell>
          <cell r="D605">
            <v>0.01298101694442877</v>
          </cell>
        </row>
        <row r="606">
          <cell r="A606">
            <v>606</v>
          </cell>
          <cell r="D606">
            <v>0.01302371962907145</v>
          </cell>
        </row>
        <row r="607">
          <cell r="A607">
            <v>607</v>
          </cell>
          <cell r="D607">
            <v>0.013066491046108464</v>
          </cell>
        </row>
        <row r="608">
          <cell r="A608">
            <v>608</v>
          </cell>
          <cell r="D608">
            <v>0.013109331186448858</v>
          </cell>
        </row>
        <row r="609">
          <cell r="A609">
            <v>609</v>
          </cell>
          <cell r="D609">
            <v>0.013152240040987473</v>
          </cell>
        </row>
        <row r="610">
          <cell r="A610">
            <v>610</v>
          </cell>
          <cell r="D610">
            <v>0.013195217600604603</v>
          </cell>
        </row>
        <row r="611">
          <cell r="A611">
            <v>611</v>
          </cell>
          <cell r="D611">
            <v>0.013238263856166221</v>
          </cell>
        </row>
        <row r="612">
          <cell r="A612">
            <v>612</v>
          </cell>
          <cell r="D612">
            <v>0.01328137879852409</v>
          </cell>
        </row>
        <row r="613">
          <cell r="A613">
            <v>613</v>
          </cell>
          <cell r="D613">
            <v>0.01332456241851565</v>
          </cell>
        </row>
        <row r="614">
          <cell r="A614">
            <v>614</v>
          </cell>
          <cell r="D614">
            <v>0.013367814706963799</v>
          </cell>
        </row>
        <row r="615">
          <cell r="A615">
            <v>615</v>
          </cell>
          <cell r="D615">
            <v>0.01341113565467722</v>
          </cell>
        </row>
        <row r="616">
          <cell r="A616">
            <v>616</v>
          </cell>
          <cell r="D616">
            <v>0.013454525252450167</v>
          </cell>
        </row>
        <row r="617">
          <cell r="A617">
            <v>617</v>
          </cell>
          <cell r="D617">
            <v>0.013497983491062904</v>
          </cell>
        </row>
        <row r="618">
          <cell r="A618">
            <v>618</v>
          </cell>
          <cell r="D618">
            <v>0.01354151036128104</v>
          </cell>
        </row>
        <row r="619">
          <cell r="A619">
            <v>619</v>
          </cell>
          <cell r="D619">
            <v>0.013585105853855861</v>
          </cell>
        </row>
        <row r="620">
          <cell r="A620">
            <v>620</v>
          </cell>
          <cell r="D620">
            <v>0.013628769959524667</v>
          </cell>
        </row>
        <row r="621">
          <cell r="A621">
            <v>621</v>
          </cell>
          <cell r="D621">
            <v>0.0136725026690101</v>
          </cell>
        </row>
        <row r="622">
          <cell r="A622">
            <v>622</v>
          </cell>
          <cell r="D622">
            <v>0.013716303973020594</v>
          </cell>
        </row>
        <row r="623">
          <cell r="A623">
            <v>623</v>
          </cell>
          <cell r="D623">
            <v>0.013760173862250258</v>
          </cell>
        </row>
        <row r="624">
          <cell r="A624">
            <v>624</v>
          </cell>
          <cell r="D624">
            <v>0.013804112327379103</v>
          </cell>
        </row>
        <row r="625">
          <cell r="A625">
            <v>625</v>
          </cell>
          <cell r="D625">
            <v>0.013848119359072597</v>
          </cell>
        </row>
        <row r="626">
          <cell r="A626">
            <v>626</v>
          </cell>
          <cell r="D626">
            <v>0.013892194947981995</v>
          </cell>
        </row>
        <row r="627">
          <cell r="A627">
            <v>627</v>
          </cell>
          <cell r="D627">
            <v>0.013936339084744231</v>
          </cell>
        </row>
        <row r="628">
          <cell r="A628">
            <v>628</v>
          </cell>
          <cell r="D628">
            <v>0.01398055175998203</v>
          </cell>
        </row>
        <row r="629">
          <cell r="A629">
            <v>629</v>
          </cell>
          <cell r="D629">
            <v>0.01402483296430379</v>
          </cell>
        </row>
        <row r="630">
          <cell r="A630">
            <v>630</v>
          </cell>
          <cell r="D630">
            <v>0.014069182688303594</v>
          </cell>
        </row>
        <row r="631">
          <cell r="A631">
            <v>631</v>
          </cell>
          <cell r="D631">
            <v>0.01411360092256142</v>
          </cell>
        </row>
        <row r="632">
          <cell r="A632">
            <v>632</v>
          </cell>
          <cell r="D632">
            <v>0.014158087657642815</v>
          </cell>
        </row>
        <row r="633">
          <cell r="A633">
            <v>633</v>
          </cell>
          <cell r="D633">
            <v>0.014202642884098893</v>
          </cell>
        </row>
        <row r="634">
          <cell r="A634">
            <v>634</v>
          </cell>
          <cell r="D634">
            <v>0.014247266592466779</v>
          </cell>
        </row>
        <row r="635">
          <cell r="A635">
            <v>635</v>
          </cell>
          <cell r="D635">
            <v>0.014291958773269164</v>
          </cell>
        </row>
        <row r="636">
          <cell r="A636">
            <v>636</v>
          </cell>
          <cell r="D636">
            <v>0.014336719417014643</v>
          </cell>
        </row>
        <row r="637">
          <cell r="A637">
            <v>637</v>
          </cell>
          <cell r="D637">
            <v>0.014381548514197484</v>
          </cell>
        </row>
        <row r="638">
          <cell r="A638">
            <v>638</v>
          </cell>
          <cell r="D638">
            <v>0.014426446055297637</v>
          </cell>
        </row>
        <row r="639">
          <cell r="A639">
            <v>639</v>
          </cell>
          <cell r="D639">
            <v>0.014471412030780728</v>
          </cell>
        </row>
        <row r="640">
          <cell r="A640">
            <v>640</v>
          </cell>
          <cell r="D640">
            <v>0.014516446431098395</v>
          </cell>
        </row>
        <row r="641">
          <cell r="A641">
            <v>641</v>
          </cell>
          <cell r="D641">
            <v>0.014561549246687733</v>
          </cell>
        </row>
        <row r="642">
          <cell r="A642">
            <v>642</v>
          </cell>
          <cell r="D642">
            <v>0.014606720467971845</v>
          </cell>
        </row>
        <row r="643">
          <cell r="A643">
            <v>643</v>
          </cell>
          <cell r="D643">
            <v>0.014651960085359517</v>
          </cell>
        </row>
        <row r="644">
          <cell r="A644">
            <v>644</v>
          </cell>
          <cell r="D644">
            <v>0.014697268089245208</v>
          </cell>
        </row>
        <row r="645">
          <cell r="A645">
            <v>645</v>
          </cell>
          <cell r="D645">
            <v>0.01474264447000928</v>
          </cell>
        </row>
        <row r="646">
          <cell r="A646">
            <v>646</v>
          </cell>
          <cell r="D646">
            <v>0.014788089218017664</v>
          </cell>
        </row>
        <row r="647">
          <cell r="A647">
            <v>647</v>
          </cell>
          <cell r="D647">
            <v>0.014833602323622408</v>
          </cell>
        </row>
        <row r="648">
          <cell r="A648">
            <v>648</v>
          </cell>
          <cell r="D648">
            <v>0.01487918377716102</v>
          </cell>
        </row>
        <row r="649">
          <cell r="A649">
            <v>649</v>
          </cell>
          <cell r="D649">
            <v>0.014924833568956908</v>
          </cell>
        </row>
        <row r="650">
          <cell r="A650">
            <v>650</v>
          </cell>
          <cell r="D650">
            <v>0.014970551689319378</v>
          </cell>
        </row>
        <row r="651">
          <cell r="A651">
            <v>651</v>
          </cell>
          <cell r="D651">
            <v>0.015016338128543194</v>
          </cell>
        </row>
        <row r="652">
          <cell r="A652">
            <v>652</v>
          </cell>
          <cell r="D652">
            <v>0.015062192876909353</v>
          </cell>
        </row>
        <row r="653">
          <cell r="A653">
            <v>653</v>
          </cell>
          <cell r="D653">
            <v>0.015108115924684307</v>
          </cell>
        </row>
        <row r="654">
          <cell r="A654">
            <v>654</v>
          </cell>
          <cell r="D654">
            <v>0.015154107262120409</v>
          </cell>
        </row>
        <row r="655">
          <cell r="A655">
            <v>655</v>
          </cell>
          <cell r="D655">
            <v>0.015200166879455912</v>
          </cell>
        </row>
        <row r="656">
          <cell r="A656">
            <v>656</v>
          </cell>
          <cell r="D656">
            <v>0.015246294766914859</v>
          </cell>
        </row>
        <row r="657">
          <cell r="A657">
            <v>657</v>
          </cell>
          <cell r="D657">
            <v>0.015292490914706969</v>
          </cell>
        </row>
        <row r="658">
          <cell r="A658">
            <v>658</v>
          </cell>
          <cell r="D658">
            <v>0.015338755313027863</v>
          </cell>
        </row>
        <row r="659">
          <cell r="A659">
            <v>659</v>
          </cell>
          <cell r="D659">
            <v>0.015385087952058951</v>
          </cell>
        </row>
        <row r="660">
          <cell r="A660">
            <v>660</v>
          </cell>
          <cell r="D660">
            <v>0.01543148882196732</v>
          </cell>
        </row>
        <row r="661">
          <cell r="A661">
            <v>661</v>
          </cell>
          <cell r="D661">
            <v>0.015477957912906293</v>
          </cell>
        </row>
        <row r="662">
          <cell r="A662">
            <v>662</v>
          </cell>
          <cell r="D662">
            <v>0.015524495215014533</v>
          </cell>
        </row>
        <row r="663">
          <cell r="A663">
            <v>663</v>
          </cell>
          <cell r="D663">
            <v>0.015571100718417052</v>
          </cell>
        </row>
        <row r="664">
          <cell r="A664">
            <v>664</v>
          </cell>
          <cell r="D664">
            <v>0.015617774413224206</v>
          </cell>
        </row>
        <row r="665">
          <cell r="A665">
            <v>665</v>
          </cell>
          <cell r="D665">
            <v>0.01566451628953247</v>
          </cell>
        </row>
        <row r="666">
          <cell r="A666">
            <v>666</v>
          </cell>
          <cell r="D666">
            <v>0.015711326337424003</v>
          </cell>
        </row>
        <row r="667">
          <cell r="A667">
            <v>667</v>
          </cell>
          <cell r="D667">
            <v>0.01575820454696708</v>
          </cell>
        </row>
        <row r="668">
          <cell r="A668">
            <v>668</v>
          </cell>
          <cell r="D668">
            <v>0.01580515090821555</v>
          </cell>
        </row>
        <row r="669">
          <cell r="A669">
            <v>669</v>
          </cell>
          <cell r="D669">
            <v>0.01585216541120904</v>
          </cell>
        </row>
        <row r="670">
          <cell r="A670">
            <v>670</v>
          </cell>
          <cell r="D670">
            <v>0.015899248045973424</v>
          </cell>
        </row>
        <row r="671">
          <cell r="A671">
            <v>671</v>
          </cell>
          <cell r="D671">
            <v>0.015946398802520134</v>
          </cell>
        </row>
        <row r="672">
          <cell r="A672">
            <v>672</v>
          </cell>
          <cell r="D672">
            <v>0.015993617670846505</v>
          </cell>
        </row>
        <row r="673">
          <cell r="A673">
            <v>673</v>
          </cell>
          <cell r="D673">
            <v>0.01604090464093566</v>
          </cell>
        </row>
        <row r="674">
          <cell r="A674">
            <v>674</v>
          </cell>
          <cell r="D674">
            <v>0.016088259702756846</v>
          </cell>
        </row>
        <row r="675">
          <cell r="A675">
            <v>675</v>
          </cell>
          <cell r="D675">
            <v>0.016135682846265098</v>
          </cell>
        </row>
        <row r="676">
          <cell r="A676">
            <v>676</v>
          </cell>
          <cell r="D676">
            <v>0.01618317406140113</v>
          </cell>
        </row>
        <row r="677">
          <cell r="A677">
            <v>677</v>
          </cell>
          <cell r="D677">
            <v>0.016230733338091774</v>
          </cell>
        </row>
        <row r="678">
          <cell r="A678">
            <v>678</v>
          </cell>
          <cell r="D678">
            <v>0.01627836066624966</v>
          </cell>
        </row>
        <row r="679">
          <cell r="A679">
            <v>679</v>
          </cell>
          <cell r="D679">
            <v>0.016326056035773084</v>
          </cell>
        </row>
        <row r="680">
          <cell r="A680">
            <v>680</v>
          </cell>
          <cell r="D680">
            <v>0.0163738194365467</v>
          </cell>
        </row>
        <row r="681">
          <cell r="A681">
            <v>681</v>
          </cell>
          <cell r="D681">
            <v>0.016421650858440606</v>
          </cell>
        </row>
        <row r="682">
          <cell r="A682">
            <v>682</v>
          </cell>
          <cell r="D682">
            <v>0.01646955029131114</v>
          </cell>
        </row>
        <row r="683">
          <cell r="A683">
            <v>683</v>
          </cell>
          <cell r="D683">
            <v>0.01651751772500032</v>
          </cell>
        </row>
        <row r="684">
          <cell r="A684">
            <v>684</v>
          </cell>
          <cell r="D684">
            <v>0.016565553149336054</v>
          </cell>
        </row>
        <row r="685">
          <cell r="A685">
            <v>685</v>
          </cell>
          <cell r="D685">
            <v>0.016613656554132383</v>
          </cell>
        </row>
        <row r="686">
          <cell r="A686">
            <v>686</v>
          </cell>
          <cell r="D686">
            <v>0.016661827929189132</v>
          </cell>
        </row>
        <row r="687">
          <cell r="A687">
            <v>687</v>
          </cell>
          <cell r="D687">
            <v>0.016710067264291917</v>
          </cell>
        </row>
        <row r="688">
          <cell r="A688">
            <v>688</v>
          </cell>
          <cell r="D688">
            <v>0.016758374549212474</v>
          </cell>
        </row>
        <row r="689">
          <cell r="A689">
            <v>689</v>
          </cell>
          <cell r="D689">
            <v>0.01680674977370844</v>
          </cell>
        </row>
        <row r="690">
          <cell r="A690">
            <v>690</v>
          </cell>
          <cell r="D690">
            <v>0.016855192927523244</v>
          </cell>
        </row>
        <row r="691">
          <cell r="A691">
            <v>691</v>
          </cell>
          <cell r="D691">
            <v>0.01690370400038632</v>
          </cell>
        </row>
        <row r="692">
          <cell r="A692">
            <v>692</v>
          </cell>
          <cell r="D692">
            <v>0.01695228298201301</v>
          </cell>
        </row>
        <row r="693">
          <cell r="A693">
            <v>693</v>
          </cell>
          <cell r="D693">
            <v>0.017000929862104774</v>
          </cell>
        </row>
        <row r="694">
          <cell r="A694">
            <v>694</v>
          </cell>
          <cell r="D694">
            <v>0.017049644630348637</v>
          </cell>
        </row>
        <row r="695">
          <cell r="A695">
            <v>695</v>
          </cell>
          <cell r="D695">
            <v>0.01709842727641797</v>
          </cell>
        </row>
        <row r="696">
          <cell r="A696">
            <v>696</v>
          </cell>
          <cell r="D696">
            <v>0.017147277789971827</v>
          </cell>
        </row>
        <row r="697">
          <cell r="A697">
            <v>697</v>
          </cell>
          <cell r="D697">
            <v>0.017196196160655375</v>
          </cell>
        </row>
        <row r="698">
          <cell r="A698">
            <v>698</v>
          </cell>
          <cell r="D698">
            <v>0.017245182378099688</v>
          </cell>
        </row>
        <row r="699">
          <cell r="A699">
            <v>699</v>
          </cell>
          <cell r="D699">
            <v>0.017294236431921628</v>
          </cell>
        </row>
        <row r="700">
          <cell r="A700">
            <v>700</v>
          </cell>
          <cell r="D700">
            <v>0.01734335831172429</v>
          </cell>
        </row>
        <row r="701">
          <cell r="A701">
            <v>701</v>
          </cell>
          <cell r="D701">
            <v>0.017392548007096553</v>
          </cell>
        </row>
        <row r="702">
          <cell r="A702">
            <v>702</v>
          </cell>
          <cell r="D702">
            <v>0.017441805507613428</v>
          </cell>
        </row>
        <row r="703">
          <cell r="A703">
            <v>703</v>
          </cell>
          <cell r="D703">
            <v>0.017491130802835597</v>
          </cell>
        </row>
        <row r="704">
          <cell r="A704">
            <v>704</v>
          </cell>
          <cell r="D704">
            <v>0.0175405238823102</v>
          </cell>
        </row>
        <row r="705">
          <cell r="A705">
            <v>705</v>
          </cell>
          <cell r="D705">
            <v>0.01758998473556994</v>
          </cell>
        </row>
        <row r="706">
          <cell r="A706">
            <v>706</v>
          </cell>
          <cell r="D706">
            <v>0.01763951335213365</v>
          </cell>
        </row>
        <row r="707">
          <cell r="A707">
            <v>707</v>
          </cell>
          <cell r="D707">
            <v>0.01768910972150628</v>
          </cell>
        </row>
        <row r="708">
          <cell r="A708">
            <v>708</v>
          </cell>
          <cell r="D708">
            <v>0.017738773833178456</v>
          </cell>
        </row>
        <row r="709">
          <cell r="A709">
            <v>709</v>
          </cell>
          <cell r="D709">
            <v>0.017788505676627153</v>
          </cell>
        </row>
        <row r="710">
          <cell r="A710">
            <v>710</v>
          </cell>
          <cell r="D710">
            <v>0.017838305241315022</v>
          </cell>
        </row>
        <row r="711">
          <cell r="A711">
            <v>711</v>
          </cell>
          <cell r="D711">
            <v>0.01788817251669106</v>
          </cell>
        </row>
        <row r="712">
          <cell r="A712">
            <v>712</v>
          </cell>
          <cell r="D712">
            <v>0.017938107492189936</v>
          </cell>
        </row>
        <row r="713">
          <cell r="A713">
            <v>713</v>
          </cell>
          <cell r="D713">
            <v>0.017988110157232562</v>
          </cell>
        </row>
        <row r="714">
          <cell r="A714">
            <v>714</v>
          </cell>
          <cell r="D714">
            <v>0.018038180501225742</v>
          </cell>
        </row>
        <row r="715">
          <cell r="A715">
            <v>715</v>
          </cell>
          <cell r="D715">
            <v>0.018088318513562407</v>
          </cell>
        </row>
        <row r="716">
          <cell r="A716">
            <v>716</v>
          </cell>
          <cell r="D716">
            <v>0.018138524183621385</v>
          </cell>
        </row>
        <row r="717">
          <cell r="A717">
            <v>717</v>
          </cell>
          <cell r="D717">
            <v>0.01818879750076774</v>
          </cell>
        </row>
        <row r="718">
          <cell r="A718">
            <v>718</v>
          </cell>
          <cell r="D718">
            <v>0.018239138454352433</v>
          </cell>
        </row>
        <row r="719">
          <cell r="A719">
            <v>719</v>
          </cell>
          <cell r="D719">
            <v>0.018289547033712328</v>
          </cell>
        </row>
        <row r="720">
          <cell r="A720">
            <v>720</v>
          </cell>
          <cell r="D720">
            <v>0.01834002322817052</v>
          </cell>
        </row>
        <row r="721">
          <cell r="A721">
            <v>721</v>
          </cell>
          <cell r="D721">
            <v>0.01839056702703601</v>
          </cell>
        </row>
        <row r="722">
          <cell r="A722">
            <v>722</v>
          </cell>
          <cell r="D722">
            <v>0.01844117841960391</v>
          </cell>
        </row>
        <row r="723">
          <cell r="A723">
            <v>723</v>
          </cell>
          <cell r="D723">
            <v>0.018491857395155353</v>
          </cell>
        </row>
        <row r="724">
          <cell r="A724">
            <v>724</v>
          </cell>
          <cell r="D724">
            <v>0.018542603942957703</v>
          </cell>
        </row>
        <row r="725">
          <cell r="A725">
            <v>725</v>
          </cell>
          <cell r="D725">
            <v>0.01859341805226411</v>
          </cell>
        </row>
        <row r="726">
          <cell r="A726">
            <v>726</v>
          </cell>
          <cell r="D726">
            <v>0.018644299712314072</v>
          </cell>
        </row>
        <row r="727">
          <cell r="A727">
            <v>727</v>
          </cell>
          <cell r="D727">
            <v>0.018695248912332763</v>
          </cell>
        </row>
        <row r="728">
          <cell r="A728">
            <v>728</v>
          </cell>
          <cell r="D728">
            <v>0.0187462656415317</v>
          </cell>
        </row>
        <row r="729">
          <cell r="A729">
            <v>729</v>
          </cell>
          <cell r="D729">
            <v>0.018797349889108528</v>
          </cell>
        </row>
        <row r="730">
          <cell r="A730">
            <v>730</v>
          </cell>
          <cell r="D730">
            <v>0.018848501644246785</v>
          </cell>
        </row>
        <row r="731">
          <cell r="A731">
            <v>731</v>
          </cell>
          <cell r="D731">
            <v>0.018899720896116246</v>
          </cell>
        </row>
        <row r="732">
          <cell r="A732">
            <v>732</v>
          </cell>
          <cell r="D732">
            <v>0.018951007633872585</v>
          </cell>
        </row>
        <row r="733">
          <cell r="A733">
            <v>733</v>
          </cell>
          <cell r="D733">
            <v>0.01900236184665771</v>
          </cell>
        </row>
        <row r="734">
          <cell r="A734">
            <v>734</v>
          </cell>
          <cell r="D734">
            <v>0.019053783523599654</v>
          </cell>
        </row>
        <row r="735">
          <cell r="A735">
            <v>735</v>
          </cell>
          <cell r="D735">
            <v>0.019105272653812233</v>
          </cell>
        </row>
        <row r="736">
          <cell r="A736">
            <v>736</v>
          </cell>
          <cell r="D736">
            <v>0.019156829226395833</v>
          </cell>
        </row>
        <row r="737">
          <cell r="A737">
            <v>737</v>
          </cell>
          <cell r="D737">
            <v>0.01920845323043663</v>
          </cell>
        </row>
        <row r="738">
          <cell r="A738">
            <v>738</v>
          </cell>
          <cell r="D738">
            <v>0.019260144655007028</v>
          </cell>
        </row>
        <row r="739">
          <cell r="A739">
            <v>739</v>
          </cell>
          <cell r="D739">
            <v>0.01931190348916534</v>
          </cell>
        </row>
        <row r="740">
          <cell r="A740">
            <v>740</v>
          </cell>
          <cell r="D740">
            <v>0.019363729721956213</v>
          </cell>
        </row>
        <row r="741">
          <cell r="A741">
            <v>741</v>
          </cell>
          <cell r="D741">
            <v>0.019415623342410537</v>
          </cell>
        </row>
        <row r="742">
          <cell r="A742">
            <v>742</v>
          </cell>
          <cell r="D742">
            <v>0.019467584339544874</v>
          </cell>
        </row>
        <row r="743">
          <cell r="A743">
            <v>743</v>
          </cell>
          <cell r="D743">
            <v>0.019519612702362354</v>
          </cell>
        </row>
        <row r="744">
          <cell r="A744">
            <v>744</v>
          </cell>
          <cell r="D744">
            <v>0.019571708419851896</v>
          </cell>
        </row>
        <row r="745">
          <cell r="A745">
            <v>745</v>
          </cell>
          <cell r="D745">
            <v>0.019623871480988875</v>
          </cell>
        </row>
        <row r="746">
          <cell r="A746">
            <v>746</v>
          </cell>
          <cell r="D746">
            <v>0.019676101874734564</v>
          </cell>
        </row>
        <row r="747">
          <cell r="A747">
            <v>747</v>
          </cell>
          <cell r="D747">
            <v>0.01972839959003647</v>
          </cell>
        </row>
        <row r="748">
          <cell r="A748">
            <v>748</v>
          </cell>
          <cell r="D748">
            <v>0.019780764615828228</v>
          </cell>
        </row>
        <row r="749">
          <cell r="A749">
            <v>749</v>
          </cell>
          <cell r="D749">
            <v>0.019833196941029585</v>
          </cell>
        </row>
        <row r="750">
          <cell r="A750">
            <v>750</v>
          </cell>
          <cell r="D750">
            <v>0.019885696554546417</v>
          </cell>
        </row>
        <row r="751">
          <cell r="A751">
            <v>751</v>
          </cell>
          <cell r="D751">
            <v>0.019938263445270943</v>
          </cell>
        </row>
        <row r="752">
          <cell r="A752">
            <v>752</v>
          </cell>
          <cell r="D752">
            <v>0.019990897602081392</v>
          </cell>
        </row>
        <row r="753">
          <cell r="A753">
            <v>753</v>
          </cell>
          <cell r="D753">
            <v>0.020043599013842117</v>
          </cell>
        </row>
        <row r="754">
          <cell r="A754">
            <v>754</v>
          </cell>
          <cell r="D754">
            <v>0.020096367669403814</v>
          </cell>
        </row>
        <row r="755">
          <cell r="A755">
            <v>755</v>
          </cell>
          <cell r="D755">
            <v>0.02014920355760319</v>
          </cell>
        </row>
        <row r="756">
          <cell r="A756">
            <v>756</v>
          </cell>
          <cell r="D756">
            <v>0.020202106667263298</v>
          </cell>
        </row>
        <row r="757">
          <cell r="A757">
            <v>757</v>
          </cell>
          <cell r="D757">
            <v>0.0202550769871932</v>
          </cell>
        </row>
        <row r="758">
          <cell r="A758">
            <v>758</v>
          </cell>
          <cell r="D758">
            <v>0.02030811450618808</v>
          </cell>
        </row>
        <row r="759">
          <cell r="A759">
            <v>759</v>
          </cell>
          <cell r="D759">
            <v>0.02036121921302947</v>
          </cell>
        </row>
        <row r="760">
          <cell r="A760">
            <v>760</v>
          </cell>
          <cell r="D760">
            <v>0.02041439109648513</v>
          </cell>
        </row>
        <row r="761">
          <cell r="A761">
            <v>761</v>
          </cell>
          <cell r="D761">
            <v>0.020467630145308946</v>
          </cell>
        </row>
        <row r="762">
          <cell r="A762">
            <v>762</v>
          </cell>
          <cell r="D762">
            <v>0.020520936348240926</v>
          </cell>
        </row>
        <row r="763">
          <cell r="A763">
            <v>763</v>
          </cell>
          <cell r="D763">
            <v>0.02057430969400731</v>
          </cell>
        </row>
        <row r="764">
          <cell r="A764">
            <v>764</v>
          </cell>
          <cell r="D764">
            <v>0.02062775017132068</v>
          </cell>
        </row>
        <row r="765">
          <cell r="A765">
            <v>765</v>
          </cell>
          <cell r="D765">
            <v>0.020681257768879857</v>
          </cell>
        </row>
        <row r="766">
          <cell r="A766">
            <v>766</v>
          </cell>
          <cell r="D766">
            <v>0.02073483247536967</v>
          </cell>
        </row>
        <row r="767">
          <cell r="A767">
            <v>767</v>
          </cell>
          <cell r="D767">
            <v>0.020788474279461178</v>
          </cell>
        </row>
        <row r="768">
          <cell r="A768">
            <v>768</v>
          </cell>
          <cell r="D768">
            <v>0.0208421831698119</v>
          </cell>
        </row>
        <row r="769">
          <cell r="A769">
            <v>769</v>
          </cell>
          <cell r="D769">
            <v>0.020895959135065256</v>
          </cell>
        </row>
        <row r="770">
          <cell r="A770">
            <v>770</v>
          </cell>
          <cell r="D770">
            <v>0.020949802163851228</v>
          </cell>
        </row>
        <row r="771">
          <cell r="A771">
            <v>771</v>
          </cell>
          <cell r="D771">
            <v>0.02100371224478581</v>
          </cell>
        </row>
        <row r="772">
          <cell r="A772">
            <v>772</v>
          </cell>
          <cell r="D772">
            <v>0.021057689366471344</v>
          </cell>
        </row>
        <row r="773">
          <cell r="A773">
            <v>773</v>
          </cell>
          <cell r="D773">
            <v>0.02111173351749629</v>
          </cell>
        </row>
        <row r="774">
          <cell r="A774">
            <v>774</v>
          </cell>
          <cell r="D774">
            <v>0.021165844686435453</v>
          </cell>
        </row>
        <row r="775">
          <cell r="A775">
            <v>775</v>
          </cell>
          <cell r="D775">
            <v>0.021220022861849985</v>
          </cell>
        </row>
        <row r="776">
          <cell r="A776">
            <v>776</v>
          </cell>
          <cell r="D776">
            <v>0.021274268032287158</v>
          </cell>
        </row>
        <row r="777">
          <cell r="A777">
            <v>777</v>
          </cell>
          <cell r="D777">
            <v>0.021328580186280588</v>
          </cell>
        </row>
        <row r="778">
          <cell r="A778">
            <v>778</v>
          </cell>
          <cell r="D778">
            <v>0.021382959312350014</v>
          </cell>
        </row>
        <row r="779">
          <cell r="A779">
            <v>779</v>
          </cell>
          <cell r="D779">
            <v>0.02143740539900163</v>
          </cell>
        </row>
        <row r="780">
          <cell r="A780">
            <v>780</v>
          </cell>
          <cell r="D780">
            <v>0.02149191843472764</v>
          </cell>
        </row>
        <row r="781">
          <cell r="A781">
            <v>781</v>
          </cell>
          <cell r="D781">
            <v>0.02154649840800682</v>
          </cell>
        </row>
        <row r="782">
          <cell r="A782">
            <v>782</v>
          </cell>
          <cell r="D782">
            <v>0.02160114530730406</v>
          </cell>
        </row>
        <row r="783">
          <cell r="A783">
            <v>783</v>
          </cell>
          <cell r="D783">
            <v>0.021655859121070598</v>
          </cell>
        </row>
        <row r="784">
          <cell r="A784">
            <v>784</v>
          </cell>
          <cell r="D784">
            <v>0.021710639837743906</v>
          </cell>
        </row>
        <row r="785">
          <cell r="A785">
            <v>785</v>
          </cell>
          <cell r="D785">
            <v>0.0217654874457478</v>
          </cell>
        </row>
        <row r="786">
          <cell r="A786">
            <v>786</v>
          </cell>
          <cell r="D786">
            <v>0.02182040193349244</v>
          </cell>
        </row>
        <row r="787">
          <cell r="A787">
            <v>787</v>
          </cell>
          <cell r="D787">
            <v>0.021875383289374217</v>
          </cell>
        </row>
        <row r="788">
          <cell r="A788">
            <v>788</v>
          </cell>
          <cell r="D788">
            <v>0.02193043150177565</v>
          </cell>
        </row>
        <row r="789">
          <cell r="A789">
            <v>789</v>
          </cell>
          <cell r="D789">
            <v>0.021985546559065927</v>
          </cell>
        </row>
        <row r="790">
          <cell r="A790">
            <v>790</v>
          </cell>
          <cell r="D790">
            <v>0.022040728449600366</v>
          </cell>
        </row>
        <row r="791">
          <cell r="A791">
            <v>791</v>
          </cell>
          <cell r="D791">
            <v>0.022095977161720515</v>
          </cell>
        </row>
        <row r="792">
          <cell r="A792">
            <v>792</v>
          </cell>
          <cell r="D792">
            <v>0.022151292683754265</v>
          </cell>
        </row>
        <row r="793">
          <cell r="A793">
            <v>793</v>
          </cell>
          <cell r="D793">
            <v>0.022206675004016074</v>
          </cell>
        </row>
        <row r="794">
          <cell r="A794">
            <v>794</v>
          </cell>
          <cell r="D794">
            <v>0.022262124110806525</v>
          </cell>
        </row>
        <row r="795">
          <cell r="A795">
            <v>795</v>
          </cell>
          <cell r="D795">
            <v>0.02231763999241243</v>
          </cell>
        </row>
        <row r="796">
          <cell r="A796">
            <v>796</v>
          </cell>
          <cell r="D796">
            <v>0.022373222637107282</v>
          </cell>
        </row>
        <row r="797">
          <cell r="A797">
            <v>797</v>
          </cell>
          <cell r="D797">
            <v>0.022428872033150582</v>
          </cell>
        </row>
        <row r="798">
          <cell r="A798">
            <v>798</v>
          </cell>
          <cell r="D798">
            <v>0.0224845881687884</v>
          </cell>
        </row>
        <row r="799">
          <cell r="A799">
            <v>799</v>
          </cell>
          <cell r="D799">
            <v>0.022540371032252926</v>
          </cell>
        </row>
        <row r="800">
          <cell r="A800">
            <v>800</v>
          </cell>
          <cell r="D800">
            <v>0.02259622061176292</v>
          </cell>
        </row>
        <row r="801">
          <cell r="A801">
            <v>801</v>
          </cell>
          <cell r="D801">
            <v>0.022652136895523367</v>
          </cell>
        </row>
        <row r="802">
          <cell r="A802">
            <v>802</v>
          </cell>
          <cell r="D802">
            <v>0.022708119871725718</v>
          </cell>
        </row>
        <row r="803">
          <cell r="A803">
            <v>803</v>
          </cell>
          <cell r="D803">
            <v>0.022764169528547873</v>
          </cell>
        </row>
        <row r="804">
          <cell r="A804">
            <v>804</v>
          </cell>
          <cell r="D804">
            <v>0.022820285854153743</v>
          </cell>
        </row>
        <row r="805">
          <cell r="A805">
            <v>805</v>
          </cell>
          <cell r="D805">
            <v>0.02287646883669403</v>
          </cell>
        </row>
        <row r="806">
          <cell r="A806">
            <v>806</v>
          </cell>
          <cell r="D806">
            <v>0.022932718464305446</v>
          </cell>
        </row>
        <row r="807">
          <cell r="A807">
            <v>807</v>
          </cell>
          <cell r="D807">
            <v>0.02298903472511138</v>
          </cell>
        </row>
        <row r="808">
          <cell r="A808">
            <v>808</v>
          </cell>
          <cell r="D808">
            <v>0.023045417607221452</v>
          </cell>
        </row>
        <row r="809">
          <cell r="A809">
            <v>809</v>
          </cell>
          <cell r="D809">
            <v>0.023101867098731743</v>
          </cell>
        </row>
        <row r="810">
          <cell r="A810">
            <v>810</v>
          </cell>
          <cell r="D810">
            <v>0.023158383187724674</v>
          </cell>
        </row>
        <row r="811">
          <cell r="A811">
            <v>811</v>
          </cell>
          <cell r="D811">
            <v>0.02321496586226912</v>
          </cell>
        </row>
        <row r="812">
          <cell r="A812">
            <v>812</v>
          </cell>
          <cell r="D812">
            <v>0.02327161511042042</v>
          </cell>
        </row>
        <row r="813">
          <cell r="A813">
            <v>813</v>
          </cell>
          <cell r="D813">
            <v>0.02332833092022024</v>
          </cell>
        </row>
        <row r="814">
          <cell r="A814">
            <v>814</v>
          </cell>
          <cell r="D814">
            <v>0.0233851132796965</v>
          </cell>
        </row>
        <row r="815">
          <cell r="A815">
            <v>815</v>
          </cell>
          <cell r="D815">
            <v>0.023441962176863784</v>
          </cell>
        </row>
        <row r="816">
          <cell r="A816">
            <v>816</v>
          </cell>
          <cell r="D816">
            <v>0.023498877599723023</v>
          </cell>
        </row>
        <row r="817">
          <cell r="A817">
            <v>817</v>
          </cell>
          <cell r="D817">
            <v>0.023555859536261492</v>
          </cell>
        </row>
        <row r="818">
          <cell r="A818">
            <v>818</v>
          </cell>
          <cell r="D818">
            <v>0.023612907974453146</v>
          </cell>
        </row>
        <row r="819">
          <cell r="A819">
            <v>819</v>
          </cell>
          <cell r="D819">
            <v>0.02367002290225806</v>
          </cell>
        </row>
        <row r="820">
          <cell r="A820">
            <v>820</v>
          </cell>
          <cell r="D820">
            <v>0.023727204307622873</v>
          </cell>
        </row>
        <row r="821">
          <cell r="A821">
            <v>821</v>
          </cell>
          <cell r="D821">
            <v>0.023784452178480686</v>
          </cell>
        </row>
        <row r="822">
          <cell r="A822">
            <v>822</v>
          </cell>
          <cell r="D822">
            <v>0.02384176650275116</v>
          </cell>
        </row>
        <row r="823">
          <cell r="A823">
            <v>823</v>
          </cell>
          <cell r="D823">
            <v>0.023899147268340082</v>
          </cell>
        </row>
        <row r="824">
          <cell r="A824">
            <v>824</v>
          </cell>
          <cell r="D824">
            <v>0.023956594463140024</v>
          </cell>
        </row>
        <row r="825">
          <cell r="A825">
            <v>825</v>
          </cell>
          <cell r="D825">
            <v>0.024014108075029794</v>
          </cell>
        </row>
        <row r="826">
          <cell r="A826">
            <v>826</v>
          </cell>
          <cell r="D826">
            <v>0.024071688091874877</v>
          </cell>
        </row>
        <row r="827">
          <cell r="A827">
            <v>827</v>
          </cell>
          <cell r="D827">
            <v>0.02412933450152699</v>
          </cell>
        </row>
        <row r="828">
          <cell r="A828">
            <v>828</v>
          </cell>
          <cell r="D828">
            <v>0.024187047291824526</v>
          </cell>
        </row>
        <row r="829">
          <cell r="A829">
            <v>829</v>
          </cell>
          <cell r="D829">
            <v>0.024244826450592227</v>
          </cell>
        </row>
        <row r="830">
          <cell r="A830">
            <v>830</v>
          </cell>
          <cell r="D830">
            <v>0.024302671965641287</v>
          </cell>
        </row>
        <row r="831">
          <cell r="A831">
            <v>831</v>
          </cell>
          <cell r="D831">
            <v>0.024360583824769577</v>
          </cell>
        </row>
        <row r="832">
          <cell r="A832">
            <v>832</v>
          </cell>
          <cell r="D832">
            <v>0.024418562015761314</v>
          </cell>
        </row>
        <row r="833">
          <cell r="A833">
            <v>833</v>
          </cell>
          <cell r="D833">
            <v>0.02447660652638728</v>
          </cell>
        </row>
        <row r="834">
          <cell r="A834">
            <v>834</v>
          </cell>
          <cell r="D834">
            <v>0.0245347173444046</v>
          </cell>
        </row>
        <row r="835">
          <cell r="A835">
            <v>835</v>
          </cell>
          <cell r="D835">
            <v>0.02459289445755708</v>
          </cell>
        </row>
        <row r="836">
          <cell r="A836">
            <v>836</v>
          </cell>
          <cell r="D836">
            <v>0.024651137853574867</v>
          </cell>
        </row>
        <row r="837">
          <cell r="A837">
            <v>837</v>
          </cell>
          <cell r="D837">
            <v>0.024709447520174677</v>
          </cell>
        </row>
        <row r="838">
          <cell r="A838">
            <v>838</v>
          </cell>
          <cell r="D838">
            <v>0.0247678234450599</v>
          </cell>
        </row>
        <row r="839">
          <cell r="A839">
            <v>839</v>
          </cell>
          <cell r="D839">
            <v>0.024826265615920273</v>
          </cell>
        </row>
        <row r="840">
          <cell r="A840">
            <v>840</v>
          </cell>
          <cell r="D840">
            <v>0.02488477402043221</v>
          </cell>
        </row>
        <row r="841">
          <cell r="A841">
            <v>841</v>
          </cell>
          <cell r="D841">
            <v>0.024943348646258467</v>
          </cell>
        </row>
        <row r="842">
          <cell r="A842">
            <v>842</v>
          </cell>
          <cell r="D842">
            <v>0.02500198948104837</v>
          </cell>
        </row>
        <row r="843">
          <cell r="A843">
            <v>843</v>
          </cell>
          <cell r="D843">
            <v>0.02506069651243792</v>
          </cell>
        </row>
        <row r="844">
          <cell r="A844">
            <v>844</v>
          </cell>
          <cell r="D844">
            <v>0.02511946972804946</v>
          </cell>
        </row>
        <row r="845">
          <cell r="A845">
            <v>845</v>
          </cell>
          <cell r="D845">
            <v>0.025178309115492015</v>
          </cell>
        </row>
        <row r="846">
          <cell r="A846">
            <v>846</v>
          </cell>
          <cell r="D846">
            <v>0.025237214662361063</v>
          </cell>
        </row>
        <row r="847">
          <cell r="A847">
            <v>847</v>
          </cell>
          <cell r="D847">
            <v>0.02529618635623887</v>
          </cell>
        </row>
        <row r="848">
          <cell r="A848">
            <v>848</v>
          </cell>
          <cell r="D848">
            <v>0.025355224184694047</v>
          </cell>
        </row>
        <row r="849">
          <cell r="A849">
            <v>849</v>
          </cell>
          <cell r="D849">
            <v>0.02541432813528166</v>
          </cell>
        </row>
        <row r="850">
          <cell r="A850">
            <v>850</v>
          </cell>
          <cell r="D850">
            <v>0.025473498195543676</v>
          </cell>
        </row>
        <row r="851">
          <cell r="A851">
            <v>851</v>
          </cell>
          <cell r="D851">
            <v>0.0255327343530084</v>
          </cell>
        </row>
        <row r="852">
          <cell r="A852">
            <v>852</v>
          </cell>
          <cell r="D852">
            <v>0.025592036595190715</v>
          </cell>
        </row>
        <row r="853">
          <cell r="A853">
            <v>853</v>
          </cell>
          <cell r="D853">
            <v>0.025651404909592168</v>
          </cell>
        </row>
        <row r="854">
          <cell r="A854">
            <v>854</v>
          </cell>
          <cell r="D854">
            <v>0.025710839283700992</v>
          </cell>
        </row>
        <row r="855">
          <cell r="A855">
            <v>855</v>
          </cell>
          <cell r="D855">
            <v>0.025770339704991763</v>
          </cell>
        </row>
        <row r="856">
          <cell r="A856">
            <v>856</v>
          </cell>
          <cell r="D856">
            <v>0.02582990616092562</v>
          </cell>
        </row>
        <row r="857">
          <cell r="A857">
            <v>857</v>
          </cell>
          <cell r="D857">
            <v>0.025889538638950604</v>
          </cell>
        </row>
        <row r="858">
          <cell r="A858">
            <v>858</v>
          </cell>
          <cell r="D858">
            <v>0.025949237126501212</v>
          </cell>
        </row>
        <row r="859">
          <cell r="A859">
            <v>859</v>
          </cell>
          <cell r="D859">
            <v>0.026009001610998506</v>
          </cell>
        </row>
        <row r="860">
          <cell r="A860">
            <v>860</v>
          </cell>
          <cell r="D860">
            <v>0.026068832079850224</v>
          </cell>
        </row>
        <row r="861">
          <cell r="A861">
            <v>861</v>
          </cell>
          <cell r="D861">
            <v>0.026128728520450673</v>
          </cell>
        </row>
        <row r="862">
          <cell r="A862">
            <v>862</v>
          </cell>
          <cell r="D862">
            <v>0.026188690920180835</v>
          </cell>
        </row>
        <row r="863">
          <cell r="A863">
            <v>863</v>
          </cell>
          <cell r="D863">
            <v>0.02624871926640815</v>
          </cell>
        </row>
        <row r="864">
          <cell r="A864">
            <v>864</v>
          </cell>
          <cell r="D864">
            <v>0.026308813546486953</v>
          </cell>
        </row>
        <row r="865">
          <cell r="A865">
            <v>865</v>
          </cell>
          <cell r="D865">
            <v>0.026368973747757818</v>
          </cell>
        </row>
        <row r="866">
          <cell r="A866">
            <v>866</v>
          </cell>
          <cell r="D866">
            <v>0.026429199857548435</v>
          </cell>
        </row>
        <row r="867">
          <cell r="A867">
            <v>867</v>
          </cell>
          <cell r="D867">
            <v>0.026489491863172843</v>
          </cell>
        </row>
        <row r="868">
          <cell r="A868">
            <v>868</v>
          </cell>
          <cell r="D868">
            <v>0.026549849751931864</v>
          </cell>
        </row>
        <row r="869">
          <cell r="A869">
            <v>869</v>
          </cell>
          <cell r="D869">
            <v>0.026610273511112892</v>
          </cell>
        </row>
        <row r="870">
          <cell r="A870">
            <v>870</v>
          </cell>
          <cell r="D870">
            <v>0.026670763127989994</v>
          </cell>
        </row>
        <row r="871">
          <cell r="A871">
            <v>871</v>
          </cell>
          <cell r="D871">
            <v>0.026731318589823805</v>
          </cell>
        </row>
        <row r="872">
          <cell r="A872">
            <v>872</v>
          </cell>
          <cell r="D872">
            <v>0.026791939883861637</v>
          </cell>
        </row>
        <row r="873">
          <cell r="A873">
            <v>873</v>
          </cell>
          <cell r="D873">
            <v>0.026852626997337814</v>
          </cell>
        </row>
        <row r="874">
          <cell r="A874">
            <v>874</v>
          </cell>
          <cell r="D874">
            <v>0.02691337991747289</v>
          </cell>
        </row>
        <row r="875">
          <cell r="A875">
            <v>875</v>
          </cell>
          <cell r="D875">
            <v>0.026974198631474322</v>
          </cell>
        </row>
        <row r="876">
          <cell r="A876">
            <v>876</v>
          </cell>
          <cell r="D876">
            <v>0.02703508312653624</v>
          </cell>
        </row>
        <row r="877">
          <cell r="A877">
            <v>877</v>
          </cell>
          <cell r="D877">
            <v>0.027096033389839236</v>
          </cell>
        </row>
        <row r="878">
          <cell r="A878">
            <v>878</v>
          </cell>
          <cell r="D878">
            <v>0.027157049408551015</v>
          </cell>
        </row>
        <row r="879">
          <cell r="A879">
            <v>879</v>
          </cell>
          <cell r="D879">
            <v>0.027218131169825632</v>
          </cell>
        </row>
        <row r="880">
          <cell r="A880">
            <v>880</v>
          </cell>
          <cell r="D880">
            <v>0.02727927866080382</v>
          </cell>
        </row>
        <row r="881">
          <cell r="A881">
            <v>881</v>
          </cell>
          <cell r="D881">
            <v>0.027340491868613315</v>
          </cell>
        </row>
        <row r="882">
          <cell r="A882">
            <v>882</v>
          </cell>
          <cell r="D882">
            <v>0.02740177078036843</v>
          </cell>
        </row>
        <row r="883">
          <cell r="A883">
            <v>883</v>
          </cell>
          <cell r="D883">
            <v>0.027463115383170034</v>
          </cell>
        </row>
        <row r="884">
          <cell r="A884">
            <v>884</v>
          </cell>
          <cell r="D884">
            <v>0.027524525664105903</v>
          </cell>
        </row>
        <row r="885">
          <cell r="A885">
            <v>885</v>
          </cell>
          <cell r="D885">
            <v>0.0275860016102506</v>
          </cell>
        </row>
        <row r="886">
          <cell r="A886">
            <v>886</v>
          </cell>
          <cell r="D886">
            <v>0.027647543208665137</v>
          </cell>
        </row>
        <row r="887">
          <cell r="A887">
            <v>887</v>
          </cell>
          <cell r="D887">
            <v>0.027709150446397435</v>
          </cell>
        </row>
        <row r="888">
          <cell r="A888">
            <v>888</v>
          </cell>
          <cell r="D888">
            <v>0.027770823310482196</v>
          </cell>
        </row>
        <row r="889">
          <cell r="A889">
            <v>889</v>
          </cell>
          <cell r="D889">
            <v>0.02783256178794069</v>
          </cell>
        </row>
        <row r="890">
          <cell r="A890">
            <v>890</v>
          </cell>
          <cell r="D890">
            <v>0.0278943658657812</v>
          </cell>
        </row>
        <row r="891">
          <cell r="A891">
            <v>891</v>
          </cell>
          <cell r="D891">
            <v>0.027956235530998463</v>
          </cell>
        </row>
        <row r="892">
          <cell r="A892">
            <v>892</v>
          </cell>
          <cell r="D892">
            <v>0.028018170770574113</v>
          </cell>
        </row>
        <row r="893">
          <cell r="A893">
            <v>893</v>
          </cell>
          <cell r="D893">
            <v>0.028080171571476575</v>
          </cell>
        </row>
        <row r="894">
          <cell r="A894">
            <v>894</v>
          </cell>
          <cell r="D894">
            <v>0.02814223792066095</v>
          </cell>
        </row>
        <row r="895">
          <cell r="A895">
            <v>895</v>
          </cell>
          <cell r="D895">
            <v>0.02820436980506924</v>
          </cell>
        </row>
        <row r="896">
          <cell r="A896">
            <v>896</v>
          </cell>
          <cell r="D896">
            <v>0.028266567211630123</v>
          </cell>
        </row>
        <row r="897">
          <cell r="A897">
            <v>897</v>
          </cell>
          <cell r="D897">
            <v>0.028328830127259064</v>
          </cell>
        </row>
        <row r="898">
          <cell r="A898">
            <v>898</v>
          </cell>
          <cell r="D898">
            <v>0.02839115853885832</v>
          </cell>
        </row>
        <row r="899">
          <cell r="A899">
            <v>899</v>
          </cell>
          <cell r="D899">
            <v>0.02845355243331682</v>
          </cell>
        </row>
        <row r="900">
          <cell r="A900">
            <v>900</v>
          </cell>
          <cell r="D900">
            <v>0.02851601179751051</v>
          </cell>
        </row>
        <row r="901">
          <cell r="A901">
            <v>901</v>
          </cell>
          <cell r="D901">
            <v>0.02857853661830212</v>
          </cell>
        </row>
        <row r="902">
          <cell r="A902">
            <v>902</v>
          </cell>
          <cell r="D902">
            <v>0.028641126882540946</v>
          </cell>
        </row>
        <row r="903">
          <cell r="A903">
            <v>903</v>
          </cell>
          <cell r="D903">
            <v>0.028703782577063186</v>
          </cell>
        </row>
        <row r="904">
          <cell r="A904">
            <v>904</v>
          </cell>
          <cell r="D904">
            <v>0.028766503688692047</v>
          </cell>
        </row>
        <row r="905">
          <cell r="A905">
            <v>905</v>
          </cell>
          <cell r="D905">
            <v>0.02882929020423719</v>
          </cell>
        </row>
        <row r="906">
          <cell r="A906">
            <v>906</v>
          </cell>
          <cell r="D906">
            <v>0.02889214211049551</v>
          </cell>
        </row>
        <row r="907">
          <cell r="A907">
            <v>907</v>
          </cell>
          <cell r="D907">
            <v>0.02895505939425047</v>
          </cell>
        </row>
        <row r="908">
          <cell r="A908">
            <v>908</v>
          </cell>
          <cell r="D908">
            <v>0.02901804204227232</v>
          </cell>
        </row>
        <row r="909">
          <cell r="A909">
            <v>909</v>
          </cell>
          <cell r="D909">
            <v>0.02908109004131809</v>
          </cell>
        </row>
        <row r="910">
          <cell r="A910">
            <v>910</v>
          </cell>
          <cell r="D910">
            <v>0.02914420337813206</v>
          </cell>
        </row>
        <row r="911">
          <cell r="A911">
            <v>911</v>
          </cell>
          <cell r="D911">
            <v>0.02920738203944495</v>
          </cell>
        </row>
        <row r="912">
          <cell r="A912">
            <v>912</v>
          </cell>
          <cell r="D912">
            <v>0.0292706260119745</v>
          </cell>
        </row>
        <row r="913">
          <cell r="A913">
            <v>913</v>
          </cell>
          <cell r="D913">
            <v>0.029333935282425228</v>
          </cell>
        </row>
        <row r="914">
          <cell r="A914">
            <v>914</v>
          </cell>
          <cell r="D914">
            <v>0.02939730983748856</v>
          </cell>
        </row>
        <row r="915">
          <cell r="A915">
            <v>915</v>
          </cell>
          <cell r="D915">
            <v>0.02946074966384271</v>
          </cell>
        </row>
        <row r="916">
          <cell r="A916">
            <v>916</v>
          </cell>
          <cell r="D916">
            <v>0.0295242547481529</v>
          </cell>
        </row>
        <row r="917">
          <cell r="A917">
            <v>917</v>
          </cell>
          <cell r="D917">
            <v>0.02958782507707103</v>
          </cell>
        </row>
        <row r="918">
          <cell r="A918">
            <v>918</v>
          </cell>
          <cell r="D918">
            <v>0.029651460637236116</v>
          </cell>
        </row>
        <row r="919">
          <cell r="A919">
            <v>919</v>
          </cell>
          <cell r="D919">
            <v>0.02971516141527375</v>
          </cell>
        </row>
        <row r="920">
          <cell r="A920">
            <v>920</v>
          </cell>
          <cell r="D920">
            <v>0.02977892739779664</v>
          </cell>
        </row>
        <row r="921">
          <cell r="A921">
            <v>921</v>
          </cell>
          <cell r="D921">
            <v>0.029842758571404282</v>
          </cell>
        </row>
        <row r="922">
          <cell r="A922">
            <v>922</v>
          </cell>
          <cell r="D922">
            <v>0.029906654922683185</v>
          </cell>
        </row>
        <row r="923">
          <cell r="A923">
            <v>923</v>
          </cell>
          <cell r="D923">
            <v>0.029970616438206643</v>
          </cell>
        </row>
        <row r="924">
          <cell r="A924">
            <v>924</v>
          </cell>
          <cell r="D924">
            <v>0.030034643104534853</v>
          </cell>
        </row>
        <row r="925">
          <cell r="A925">
            <v>925</v>
          </cell>
          <cell r="D925">
            <v>0.030098734908214908</v>
          </cell>
        </row>
        <row r="926">
          <cell r="A926">
            <v>926</v>
          </cell>
          <cell r="D926">
            <v>0.030162891835781025</v>
          </cell>
        </row>
        <row r="927">
          <cell r="A927">
            <v>927</v>
          </cell>
          <cell r="D927">
            <v>0.030227113873754097</v>
          </cell>
        </row>
        <row r="928">
          <cell r="A928">
            <v>928</v>
          </cell>
          <cell r="D928">
            <v>0.030291401008642027</v>
          </cell>
        </row>
        <row r="929">
          <cell r="A929">
            <v>929</v>
          </cell>
          <cell r="D929">
            <v>0.030355753226939508</v>
          </cell>
        </row>
        <row r="930">
          <cell r="A930">
            <v>930</v>
          </cell>
          <cell r="D930">
            <v>0.030420170515128353</v>
          </cell>
        </row>
        <row r="931">
          <cell r="A931">
            <v>931</v>
          </cell>
          <cell r="D931">
            <v>0.030484652859677275</v>
          </cell>
        </row>
        <row r="932">
          <cell r="A932">
            <v>932</v>
          </cell>
          <cell r="D932">
            <v>0.030549200247041997</v>
          </cell>
        </row>
        <row r="933">
          <cell r="A933">
            <v>933</v>
          </cell>
          <cell r="D933">
            <v>0.03061381266366492</v>
          </cell>
        </row>
        <row r="934">
          <cell r="A934">
            <v>934</v>
          </cell>
          <cell r="D934">
            <v>0.030678490095975675</v>
          </cell>
        </row>
        <row r="935">
          <cell r="A935">
            <v>935</v>
          </cell>
          <cell r="D935">
            <v>0.030743232530390685</v>
          </cell>
        </row>
        <row r="936">
          <cell r="A936">
            <v>936</v>
          </cell>
          <cell r="D936">
            <v>0.030808039953313382</v>
          </cell>
        </row>
        <row r="937">
          <cell r="A937">
            <v>937</v>
          </cell>
          <cell r="D937">
            <v>0.030872912351134096</v>
          </cell>
        </row>
        <row r="938">
          <cell r="A938">
            <v>938</v>
          </cell>
          <cell r="D938">
            <v>0.03093784971023028</v>
          </cell>
        </row>
        <row r="939">
          <cell r="A939">
            <v>939</v>
          </cell>
          <cell r="D939">
            <v>0.031002852016966287</v>
          </cell>
        </row>
        <row r="940">
          <cell r="A940">
            <v>940</v>
          </cell>
          <cell r="D940">
            <v>0.031067919257693366</v>
          </cell>
        </row>
        <row r="941">
          <cell r="A941">
            <v>941</v>
          </cell>
          <cell r="D941">
            <v>0.031133051418750002</v>
          </cell>
        </row>
        <row r="942">
          <cell r="A942">
            <v>942</v>
          </cell>
          <cell r="D942">
            <v>0.031198248486461244</v>
          </cell>
        </row>
        <row r="943">
          <cell r="A943">
            <v>943</v>
          </cell>
          <cell r="D943">
            <v>0.03126351044713971</v>
          </cell>
        </row>
        <row r="944">
          <cell r="A944">
            <v>944</v>
          </cell>
          <cell r="D944">
            <v>0.031328837287084355</v>
          </cell>
        </row>
        <row r="945">
          <cell r="A945">
            <v>945</v>
          </cell>
          <cell r="D945">
            <v>0.031394228992581596</v>
          </cell>
        </row>
        <row r="946">
          <cell r="A946">
            <v>946</v>
          </cell>
          <cell r="D946">
            <v>0.03145968554990486</v>
          </cell>
        </row>
        <row r="947">
          <cell r="A947">
            <v>947</v>
          </cell>
          <cell r="D947">
            <v>0.031525206945314466</v>
          </cell>
        </row>
        <row r="948">
          <cell r="A948">
            <v>948</v>
          </cell>
          <cell r="D948">
            <v>0.03159079316505764</v>
          </cell>
        </row>
        <row r="949">
          <cell r="A949">
            <v>949</v>
          </cell>
          <cell r="D949">
            <v>0.03165644419536873</v>
          </cell>
        </row>
        <row r="950">
          <cell r="A950">
            <v>950</v>
          </cell>
          <cell r="D950">
            <v>0.03172216002246908</v>
          </cell>
        </row>
        <row r="951">
          <cell r="A951">
            <v>951</v>
          </cell>
          <cell r="D951">
            <v>0.03178794063256707</v>
          </cell>
        </row>
        <row r="952">
          <cell r="A952">
            <v>952</v>
          </cell>
          <cell r="D952">
            <v>0.03185378601185829</v>
          </cell>
        </row>
        <row r="953">
          <cell r="A953">
            <v>953</v>
          </cell>
          <cell r="D953">
            <v>0.031919696146525234</v>
          </cell>
        </row>
        <row r="954">
          <cell r="A954">
            <v>954</v>
          </cell>
          <cell r="D954">
            <v>0.031985671022737305</v>
          </cell>
        </row>
        <row r="955">
          <cell r="A955">
            <v>955</v>
          </cell>
          <cell r="D955">
            <v>0.03205171062665113</v>
          </cell>
        </row>
        <row r="956">
          <cell r="A956">
            <v>956</v>
          </cell>
          <cell r="D956">
            <v>0.03211781494441046</v>
          </cell>
        </row>
        <row r="957">
          <cell r="A957">
            <v>957</v>
          </cell>
          <cell r="D957">
            <v>0.032183983962145946</v>
          </cell>
        </row>
        <row r="958">
          <cell r="A958">
            <v>958</v>
          </cell>
          <cell r="D958">
            <v>0.032250217665975245</v>
          </cell>
        </row>
        <row r="959">
          <cell r="A959">
            <v>959</v>
          </cell>
          <cell r="D959">
            <v>0.032316516042003474</v>
          </cell>
        </row>
        <row r="960">
          <cell r="A960">
            <v>960</v>
          </cell>
          <cell r="D960">
            <v>0.0323828790763222</v>
          </cell>
        </row>
        <row r="961">
          <cell r="A961">
            <v>961</v>
          </cell>
          <cell r="D961">
            <v>0.032449306755010676</v>
          </cell>
        </row>
        <row r="962">
          <cell r="A962">
            <v>962</v>
          </cell>
          <cell r="D962">
            <v>0.03251579906413493</v>
          </cell>
        </row>
        <row r="963">
          <cell r="A963">
            <v>963</v>
          </cell>
          <cell r="D963">
            <v>0.032582355989748124</v>
          </cell>
        </row>
        <row r="964">
          <cell r="A964">
            <v>964</v>
          </cell>
          <cell r="D964">
            <v>0.03264897751789053</v>
          </cell>
        </row>
        <row r="965">
          <cell r="A965">
            <v>965</v>
          </cell>
          <cell r="D965">
            <v>0.03271566363458944</v>
          </cell>
        </row>
        <row r="966">
          <cell r="A966">
            <v>966</v>
          </cell>
          <cell r="D966">
            <v>0.03278241432585949</v>
          </cell>
        </row>
        <row r="967">
          <cell r="A967">
            <v>967</v>
          </cell>
          <cell r="D967">
            <v>0.0328492295777022</v>
          </cell>
        </row>
        <row r="968">
          <cell r="A968">
            <v>968</v>
          </cell>
          <cell r="D968">
            <v>0.03291610937610623</v>
          </cell>
        </row>
        <row r="969">
          <cell r="A969">
            <v>969</v>
          </cell>
          <cell r="D969">
            <v>0.03298305370704735</v>
          </cell>
        </row>
        <row r="970">
          <cell r="A970">
            <v>970</v>
          </cell>
          <cell r="D970">
            <v>0.03305006255648868</v>
          </cell>
        </row>
        <row r="971">
          <cell r="A971">
            <v>971</v>
          </cell>
          <cell r="D971">
            <v>0.033117135910380124</v>
          </cell>
        </row>
        <row r="972">
          <cell r="A972">
            <v>972</v>
          </cell>
          <cell r="D972">
            <v>0.03318427375465893</v>
          </cell>
        </row>
        <row r="973">
          <cell r="A973">
            <v>973</v>
          </cell>
          <cell r="D973">
            <v>0.033251476075249364</v>
          </cell>
        </row>
        <row r="974">
          <cell r="A974">
            <v>974</v>
          </cell>
          <cell r="D974">
            <v>0.03331874285806313</v>
          </cell>
        </row>
        <row r="975">
          <cell r="A975">
            <v>975</v>
          </cell>
          <cell r="D975">
            <v>0.03338607408899874</v>
          </cell>
        </row>
        <row r="976">
          <cell r="A976">
            <v>976</v>
          </cell>
          <cell r="D976">
            <v>0.03345346975394192</v>
          </cell>
        </row>
        <row r="977">
          <cell r="A977">
            <v>977</v>
          </cell>
          <cell r="D977">
            <v>0.033520929838765645</v>
          </cell>
        </row>
        <row r="978">
          <cell r="A978">
            <v>978</v>
          </cell>
          <cell r="D978">
            <v>0.03358845432933011</v>
          </cell>
        </row>
        <row r="979">
          <cell r="A979">
            <v>979</v>
          </cell>
          <cell r="D979">
            <v>0.033656043211482634</v>
          </cell>
        </row>
        <row r="980">
          <cell r="A980">
            <v>980</v>
          </cell>
          <cell r="D980">
            <v>0.03372369647105755</v>
          </cell>
        </row>
        <row r="981">
          <cell r="A981">
            <v>981</v>
          </cell>
          <cell r="D981">
            <v>0.03379141409387654</v>
          </cell>
        </row>
        <row r="982">
          <cell r="A982">
            <v>982</v>
          </cell>
          <cell r="D982">
            <v>0.03385919606574839</v>
          </cell>
        </row>
        <row r="983">
          <cell r="A983">
            <v>983</v>
          </cell>
          <cell r="D983">
            <v>0.03392704237246924</v>
          </cell>
        </row>
        <row r="984">
          <cell r="A984">
            <v>984</v>
          </cell>
          <cell r="D984">
            <v>0.03399495299982214</v>
          </cell>
        </row>
        <row r="985">
          <cell r="A985">
            <v>985</v>
          </cell>
          <cell r="D985">
            <v>0.03406292793357757</v>
          </cell>
        </row>
        <row r="986">
          <cell r="A986">
            <v>986</v>
          </cell>
          <cell r="D986">
            <v>0.03413096715949315</v>
          </cell>
        </row>
        <row r="987">
          <cell r="A987">
            <v>987</v>
          </cell>
          <cell r="D987">
            <v>0.034199070663313735</v>
          </cell>
        </row>
        <row r="988">
          <cell r="A988">
            <v>988</v>
          </cell>
          <cell r="D988">
            <v>0.034267238430771174</v>
          </cell>
        </row>
        <row r="989">
          <cell r="A989">
            <v>989</v>
          </cell>
          <cell r="D989">
            <v>0.03433547044758478</v>
          </cell>
        </row>
        <row r="990">
          <cell r="A990">
            <v>990</v>
          </cell>
          <cell r="D990">
            <v>0.03440376669946099</v>
          </cell>
        </row>
        <row r="991">
          <cell r="A991">
            <v>991</v>
          </cell>
          <cell r="D991">
            <v>0.03447212717209358</v>
          </cell>
        </row>
        <row r="992">
          <cell r="A992">
            <v>992</v>
          </cell>
          <cell r="D992">
            <v>0.03454055185116345</v>
          </cell>
        </row>
        <row r="993">
          <cell r="A993">
            <v>993</v>
          </cell>
          <cell r="D993">
            <v>0.034609040722338724</v>
          </cell>
        </row>
        <row r="994">
          <cell r="A994">
            <v>994</v>
          </cell>
          <cell r="D994">
            <v>0.034677593771274995</v>
          </cell>
        </row>
        <row r="995">
          <cell r="A995">
            <v>995</v>
          </cell>
          <cell r="D995">
            <v>0.034746210983614745</v>
          </cell>
        </row>
        <row r="996">
          <cell r="A996">
            <v>996</v>
          </cell>
          <cell r="D996">
            <v>0.03481489234498791</v>
          </cell>
        </row>
        <row r="997">
          <cell r="A997">
            <v>997</v>
          </cell>
          <cell r="D997">
            <v>0.03488363784101167</v>
          </cell>
        </row>
        <row r="998">
          <cell r="A998">
            <v>998</v>
          </cell>
          <cell r="D998">
            <v>0.034952447457290425</v>
          </cell>
        </row>
        <row r="999">
          <cell r="A999">
            <v>999</v>
          </cell>
          <cell r="D999">
            <v>0.03502132117941581</v>
          </cell>
        </row>
        <row r="1000">
          <cell r="A1000">
            <v>1000</v>
          </cell>
          <cell r="D1000">
            <v>0.035090258992966916</v>
          </cell>
        </row>
        <row r="1001">
          <cell r="A1001">
            <v>1001</v>
          </cell>
          <cell r="D1001">
            <v>0.03515926088351007</v>
          </cell>
        </row>
        <row r="1002">
          <cell r="A1002">
            <v>1002</v>
          </cell>
          <cell r="D1002">
            <v>0.0352283268365986</v>
          </cell>
        </row>
        <row r="1003">
          <cell r="A1003">
            <v>1003</v>
          </cell>
          <cell r="D1003">
            <v>0.03529745683777352</v>
          </cell>
        </row>
        <row r="1004">
          <cell r="A1004">
            <v>1004</v>
          </cell>
          <cell r="D1004">
            <v>0.035366650872562966</v>
          </cell>
        </row>
        <row r="1005">
          <cell r="A1005">
            <v>1005</v>
          </cell>
          <cell r="D1005">
            <v>0.035435908926482185</v>
          </cell>
        </row>
        <row r="1006">
          <cell r="A1006">
            <v>1006</v>
          </cell>
          <cell r="D1006">
            <v>0.035505230985033887</v>
          </cell>
        </row>
        <row r="1007">
          <cell r="A1007">
            <v>1007</v>
          </cell>
          <cell r="D1007">
            <v>0.035574617033708233</v>
          </cell>
        </row>
        <row r="1008">
          <cell r="A1008">
            <v>1008</v>
          </cell>
          <cell r="D1008">
            <v>0.03564406705798251</v>
          </cell>
        </row>
        <row r="1009">
          <cell r="A1009">
            <v>1009</v>
          </cell>
          <cell r="D1009">
            <v>0.03571358104332134</v>
          </cell>
        </row>
        <row r="1010">
          <cell r="A1010">
            <v>1010</v>
          </cell>
          <cell r="D1010">
            <v>0.03578315897517681</v>
          </cell>
        </row>
        <row r="1011">
          <cell r="A1011">
            <v>1011</v>
          </cell>
          <cell r="D1011">
            <v>0.03585280083898823</v>
          </cell>
        </row>
        <row r="1012">
          <cell r="A1012">
            <v>1012</v>
          </cell>
          <cell r="D1012">
            <v>0.03592250662018215</v>
          </cell>
        </row>
        <row r="1013">
          <cell r="A1013">
            <v>1013</v>
          </cell>
          <cell r="D1013">
            <v>0.035992276304172566</v>
          </cell>
        </row>
        <row r="1014">
          <cell r="A1014">
            <v>1014</v>
          </cell>
          <cell r="D1014">
            <v>0.036062109876360826</v>
          </cell>
        </row>
        <row r="1015">
          <cell r="A1015">
            <v>1015</v>
          </cell>
          <cell r="D1015">
            <v>0.03613200732213562</v>
          </cell>
        </row>
        <row r="1016">
          <cell r="A1016">
            <v>1016</v>
          </cell>
          <cell r="D1016">
            <v>0.03620196862687308</v>
          </cell>
        </row>
        <row r="1017">
          <cell r="A1017">
            <v>1017</v>
          </cell>
          <cell r="D1017">
            <v>0.03627199377593637</v>
          </cell>
        </row>
        <row r="1018">
          <cell r="A1018">
            <v>1018</v>
          </cell>
          <cell r="D1018">
            <v>0.03634208275467654</v>
          </cell>
        </row>
        <row r="1019">
          <cell r="A1019">
            <v>1019</v>
          </cell>
          <cell r="D1019">
            <v>0.036412235548431426</v>
          </cell>
        </row>
        <row r="1020">
          <cell r="A1020">
            <v>1020</v>
          </cell>
          <cell r="D1020">
            <v>0.03648245214252677</v>
          </cell>
        </row>
        <row r="1021">
          <cell r="A1021">
            <v>1021</v>
          </cell>
          <cell r="D1021">
            <v>0.03655273252227542</v>
          </cell>
        </row>
        <row r="1022">
          <cell r="A1022">
            <v>1022</v>
          </cell>
          <cell r="D1022">
            <v>0.036623076672977484</v>
          </cell>
        </row>
        <row r="1023">
          <cell r="A1023">
            <v>1023</v>
          </cell>
          <cell r="D1023">
            <v>0.03669348457992072</v>
          </cell>
        </row>
        <row r="1024">
          <cell r="A1024">
            <v>1024</v>
          </cell>
          <cell r="D1024">
            <v>0.036763956228380246</v>
          </cell>
        </row>
        <row r="1025">
          <cell r="A1025">
            <v>1025</v>
          </cell>
          <cell r="D1025">
            <v>0.03683449160361851</v>
          </cell>
        </row>
        <row r="1026">
          <cell r="A1026">
            <v>1026</v>
          </cell>
          <cell r="D1026">
            <v>0.03690509069088521</v>
          </cell>
        </row>
        <row r="1027">
          <cell r="A1027">
            <v>1027</v>
          </cell>
          <cell r="D1027">
            <v>0.036975753475417816</v>
          </cell>
        </row>
        <row r="1028">
          <cell r="A1028">
            <v>1028</v>
          </cell>
          <cell r="D1028">
            <v>0.037046479942440924</v>
          </cell>
        </row>
        <row r="1029">
          <cell r="A1029">
            <v>1029</v>
          </cell>
          <cell r="D1029">
            <v>0.0371172700771667</v>
          </cell>
        </row>
        <row r="1030">
          <cell r="A1030">
            <v>1030</v>
          </cell>
          <cell r="D1030">
            <v>0.03718812386479453</v>
          </cell>
        </row>
        <row r="1031">
          <cell r="A1031">
            <v>1031</v>
          </cell>
          <cell r="D1031">
            <v>0.037259041290511496</v>
          </cell>
        </row>
        <row r="1032">
          <cell r="A1032">
            <v>1032</v>
          </cell>
          <cell r="D1032">
            <v>0.0373300223394919</v>
          </cell>
        </row>
        <row r="1033">
          <cell r="A1033">
            <v>1033</v>
          </cell>
          <cell r="D1033">
            <v>0.037401066996897714</v>
          </cell>
        </row>
        <row r="1034">
          <cell r="A1034">
            <v>1034</v>
          </cell>
          <cell r="D1034">
            <v>0.03747217524787816</v>
          </cell>
        </row>
        <row r="1035">
          <cell r="A1035">
            <v>1035</v>
          </cell>
          <cell r="D1035">
            <v>0.03754334707757001</v>
          </cell>
        </row>
        <row r="1036">
          <cell r="A1036">
            <v>1036</v>
          </cell>
          <cell r="D1036">
            <v>0.03761458247109739</v>
          </cell>
        </row>
        <row r="1037">
          <cell r="A1037">
            <v>1037</v>
          </cell>
          <cell r="D1037">
            <v>0.0376858814135721</v>
          </cell>
        </row>
        <row r="1038">
          <cell r="A1038">
            <v>1038</v>
          </cell>
          <cell r="D1038">
            <v>0.03775724389009316</v>
          </cell>
        </row>
        <row r="1039">
          <cell r="A1039">
            <v>1039</v>
          </cell>
          <cell r="D1039">
            <v>0.03782866988574718</v>
          </cell>
        </row>
        <row r="1040">
          <cell r="A1040">
            <v>1040</v>
          </cell>
          <cell r="D1040">
            <v>0.0379001593856082</v>
          </cell>
        </row>
        <row r="1041">
          <cell r="A1041">
            <v>1041</v>
          </cell>
          <cell r="D1041">
            <v>0.037971712374737954</v>
          </cell>
        </row>
        <row r="1042">
          <cell r="A1042">
            <v>1042</v>
          </cell>
          <cell r="D1042">
            <v>0.038043328838185286</v>
          </cell>
        </row>
        <row r="1043">
          <cell r="A1043">
            <v>1043</v>
          </cell>
          <cell r="D1043">
            <v>0.038115008760986835</v>
          </cell>
        </row>
        <row r="1044">
          <cell r="A1044">
            <v>1044</v>
          </cell>
          <cell r="D1044">
            <v>0.03818675212816658</v>
          </cell>
        </row>
        <row r="1045">
          <cell r="A1045">
            <v>1045</v>
          </cell>
          <cell r="D1045">
            <v>0.038258558924736064</v>
          </cell>
        </row>
        <row r="1046">
          <cell r="A1046">
            <v>1046</v>
          </cell>
          <cell r="D1046">
            <v>0.03833042913569451</v>
          </cell>
        </row>
        <row r="1047">
          <cell r="A1047">
            <v>1047</v>
          </cell>
          <cell r="D1047">
            <v>0.03840236274602826</v>
          </cell>
        </row>
        <row r="1048">
          <cell r="A1048">
            <v>1048</v>
          </cell>
          <cell r="D1048">
            <v>0.03847435974071156</v>
          </cell>
        </row>
        <row r="1049">
          <cell r="A1049">
            <v>1049</v>
          </cell>
          <cell r="D1049">
            <v>0.03854642010470599</v>
          </cell>
        </row>
        <row r="1050">
          <cell r="A1050">
            <v>1050</v>
          </cell>
          <cell r="D1050">
            <v>0.038618543822960705</v>
          </cell>
        </row>
        <row r="1051">
          <cell r="A1051">
            <v>1051</v>
          </cell>
          <cell r="D1051">
            <v>0.038690730880412305</v>
          </cell>
        </row>
        <row r="1052">
          <cell r="A1052">
            <v>1052</v>
          </cell>
          <cell r="D1052">
            <v>0.038762981261985074</v>
          </cell>
        </row>
        <row r="1053">
          <cell r="A1053">
            <v>1053</v>
          </cell>
          <cell r="D1053">
            <v>0.03883529495259086</v>
          </cell>
        </row>
        <row r="1054">
          <cell r="A1054">
            <v>1054</v>
          </cell>
          <cell r="D1054">
            <v>0.03890767193712896</v>
          </cell>
        </row>
        <row r="1055">
          <cell r="A1055">
            <v>1055</v>
          </cell>
          <cell r="D1055">
            <v>0.03898011220048614</v>
          </cell>
        </row>
        <row r="1056">
          <cell r="A1056">
            <v>1056</v>
          </cell>
          <cell r="D1056">
            <v>0.03905261572753682</v>
          </cell>
        </row>
        <row r="1057">
          <cell r="A1057">
            <v>1057</v>
          </cell>
          <cell r="D1057">
            <v>0.03912518250314301</v>
          </cell>
        </row>
        <row r="1058">
          <cell r="A1058">
            <v>1058</v>
          </cell>
          <cell r="D1058">
            <v>0.03919781251215437</v>
          </cell>
        </row>
        <row r="1059">
          <cell r="A1059">
            <v>1059</v>
          </cell>
          <cell r="D1059">
            <v>0.03927050573940816</v>
          </cell>
        </row>
        <row r="1060">
          <cell r="A1060">
            <v>1060</v>
          </cell>
          <cell r="D1060">
            <v>0.03934326216972894</v>
          </cell>
        </row>
        <row r="1061">
          <cell r="A1061">
            <v>1061</v>
          </cell>
          <cell r="D1061">
            <v>0.03941608178792899</v>
          </cell>
        </row>
        <row r="1062">
          <cell r="A1062">
            <v>1062</v>
          </cell>
          <cell r="D1062">
            <v>0.03948896457880835</v>
          </cell>
        </row>
        <row r="1063">
          <cell r="A1063">
            <v>1063</v>
          </cell>
          <cell r="D1063">
            <v>0.03956191052715441</v>
          </cell>
        </row>
        <row r="1064">
          <cell r="A1064">
            <v>1064</v>
          </cell>
          <cell r="D1064">
            <v>0.03963491961774246</v>
          </cell>
        </row>
        <row r="1065">
          <cell r="A1065">
            <v>1065</v>
          </cell>
          <cell r="D1065">
            <v>0.03970799183533513</v>
          </cell>
        </row>
        <row r="1066">
          <cell r="A1066">
            <v>1066</v>
          </cell>
          <cell r="D1066">
            <v>0.03978112716468274</v>
          </cell>
        </row>
        <row r="1067">
          <cell r="A1067">
            <v>1067</v>
          </cell>
          <cell r="D1067">
            <v>0.039854325590523154</v>
          </cell>
        </row>
        <row r="1068">
          <cell r="A1068">
            <v>1068</v>
          </cell>
          <cell r="D1068">
            <v>0.03992758709758215</v>
          </cell>
        </row>
        <row r="1069">
          <cell r="A1069">
            <v>1069</v>
          </cell>
          <cell r="D1069">
            <v>0.040000911670572736</v>
          </cell>
        </row>
        <row r="1070">
          <cell r="A1070">
            <v>1070</v>
          </cell>
          <cell r="D1070">
            <v>0.040074299294195925</v>
          </cell>
        </row>
        <row r="1071">
          <cell r="A1071">
            <v>1071</v>
          </cell>
          <cell r="D1071">
            <v>0.04014774995314019</v>
          </cell>
        </row>
        <row r="1072">
          <cell r="A1072">
            <v>1072</v>
          </cell>
          <cell r="D1072">
            <v>0.04022126363208156</v>
          </cell>
        </row>
        <row r="1073">
          <cell r="A1073">
            <v>1073</v>
          </cell>
          <cell r="D1073">
            <v>0.04029484031568398</v>
          </cell>
        </row>
        <row r="1074">
          <cell r="A1074">
            <v>1074</v>
          </cell>
          <cell r="D1074">
            <v>0.04036847998859883</v>
          </cell>
        </row>
        <row r="1075">
          <cell r="A1075">
            <v>1075</v>
          </cell>
          <cell r="D1075">
            <v>0.040442182635465174</v>
          </cell>
        </row>
        <row r="1076">
          <cell r="A1076">
            <v>1076</v>
          </cell>
          <cell r="D1076">
            <v>0.04051594824090976</v>
          </cell>
        </row>
        <row r="1077">
          <cell r="A1077">
            <v>1077</v>
          </cell>
          <cell r="D1077">
            <v>0.04058977678954723</v>
          </cell>
        </row>
        <row r="1078">
          <cell r="A1078">
            <v>1078</v>
          </cell>
          <cell r="D1078">
            <v>0.04066366826597956</v>
          </cell>
        </row>
        <row r="1079">
          <cell r="A1079">
            <v>1079</v>
          </cell>
          <cell r="D1079">
            <v>0.040737622654796524</v>
          </cell>
        </row>
        <row r="1080">
          <cell r="A1080">
            <v>1080</v>
          </cell>
          <cell r="D1080">
            <v>0.040811639940575684</v>
          </cell>
        </row>
        <row r="1081">
          <cell r="A1081">
            <v>1081</v>
          </cell>
          <cell r="D1081">
            <v>0.04088572010788216</v>
          </cell>
        </row>
        <row r="1082">
          <cell r="A1082">
            <v>1082</v>
          </cell>
          <cell r="D1082">
            <v>0.04095986314126898</v>
          </cell>
        </row>
        <row r="1083">
          <cell r="A1083">
            <v>1083</v>
          </cell>
          <cell r="D1083">
            <v>0.04103406902527673</v>
          </cell>
        </row>
        <row r="1084">
          <cell r="A1084">
            <v>1084</v>
          </cell>
          <cell r="D1084">
            <v>0.041108337744433565</v>
          </cell>
        </row>
        <row r="1085">
          <cell r="A1085">
            <v>1085</v>
          </cell>
          <cell r="D1085">
            <v>0.041182669283255646</v>
          </cell>
        </row>
        <row r="1086">
          <cell r="A1086">
            <v>1086</v>
          </cell>
          <cell r="D1086">
            <v>0.041257063626246704</v>
          </cell>
        </row>
        <row r="1087">
          <cell r="A1087">
            <v>1087</v>
          </cell>
          <cell r="D1087">
            <v>0.041331520757898144</v>
          </cell>
        </row>
        <row r="1088">
          <cell r="A1088">
            <v>1088</v>
          </cell>
          <cell r="D1088">
            <v>0.04140604066268927</v>
          </cell>
        </row>
        <row r="1089">
          <cell r="A1089">
            <v>1089</v>
          </cell>
          <cell r="D1089">
            <v>0.04148062332508695</v>
          </cell>
        </row>
        <row r="1090">
          <cell r="A1090">
            <v>1090</v>
          </cell>
          <cell r="D1090">
            <v>0.04155526872954585</v>
          </cell>
        </row>
        <row r="1091">
          <cell r="A1091">
            <v>1091</v>
          </cell>
          <cell r="D1091">
            <v>0.0416299768605084</v>
          </cell>
        </row>
        <row r="1092">
          <cell r="A1092">
            <v>1092</v>
          </cell>
          <cell r="D1092">
            <v>0.041704747702404954</v>
          </cell>
        </row>
        <row r="1093">
          <cell r="A1093">
            <v>1093</v>
          </cell>
          <cell r="D1093">
            <v>0.04177958123965331</v>
          </cell>
        </row>
        <row r="1094">
          <cell r="A1094">
            <v>1094</v>
          </cell>
          <cell r="D1094">
            <v>0.041854477456659045</v>
          </cell>
        </row>
        <row r="1095">
          <cell r="A1095">
            <v>1095</v>
          </cell>
          <cell r="D1095">
            <v>0.04192943633781587</v>
          </cell>
        </row>
        <row r="1096">
          <cell r="A1096">
            <v>1096</v>
          </cell>
          <cell r="D1096">
            <v>0.04200445786750495</v>
          </cell>
        </row>
        <row r="1097">
          <cell r="A1097">
            <v>1097</v>
          </cell>
          <cell r="D1097">
            <v>0.04207954203009534</v>
          </cell>
        </row>
        <row r="1098">
          <cell r="A1098">
            <v>1098</v>
          </cell>
          <cell r="D1098">
            <v>0.042154688809943774</v>
          </cell>
        </row>
        <row r="1099">
          <cell r="A1099">
            <v>1099</v>
          </cell>
          <cell r="D1099">
            <v>0.04222989819139489</v>
          </cell>
        </row>
        <row r="1100">
          <cell r="A1100">
            <v>1100</v>
          </cell>
          <cell r="D1100">
            <v>0.0423051701587811</v>
          </cell>
        </row>
        <row r="1101">
          <cell r="A1101">
            <v>1101</v>
          </cell>
          <cell r="D1101">
            <v>0.04238050469642274</v>
          </cell>
        </row>
        <row r="1102">
          <cell r="A1102">
            <v>1102</v>
          </cell>
          <cell r="D1102">
            <v>0.04245590178862768</v>
          </cell>
        </row>
        <row r="1103">
          <cell r="A1103">
            <v>1103</v>
          </cell>
          <cell r="D1103">
            <v>0.04253136141969183</v>
          </cell>
        </row>
        <row r="1104">
          <cell r="A1104">
            <v>1104</v>
          </cell>
          <cell r="D1104">
            <v>0.042606883573898746</v>
          </cell>
        </row>
        <row r="1105">
          <cell r="A1105">
            <v>1105</v>
          </cell>
          <cell r="D1105">
            <v>0.04268246823552002</v>
          </cell>
        </row>
        <row r="1106">
          <cell r="A1106">
            <v>1106</v>
          </cell>
          <cell r="D1106">
            <v>0.04275811538881491</v>
          </cell>
        </row>
        <row r="1107">
          <cell r="A1107">
            <v>1107</v>
          </cell>
          <cell r="D1107">
            <v>0.04283382501803057</v>
          </cell>
        </row>
        <row r="1108">
          <cell r="A1108">
            <v>1108</v>
          </cell>
          <cell r="D1108">
            <v>0.04290959710740205</v>
          </cell>
        </row>
        <row r="1109">
          <cell r="A1109">
            <v>1109</v>
          </cell>
          <cell r="D1109">
            <v>0.04298543164115198</v>
          </cell>
        </row>
        <row r="1110">
          <cell r="A1110">
            <v>1110</v>
          </cell>
          <cell r="D1110">
            <v>0.0430613286034911</v>
          </cell>
        </row>
        <row r="1111">
          <cell r="A1111">
            <v>1111</v>
          </cell>
          <cell r="D1111">
            <v>0.043137287978618044</v>
          </cell>
        </row>
        <row r="1112">
          <cell r="A1112">
            <v>1112</v>
          </cell>
          <cell r="D1112">
            <v>0.04321330975071924</v>
          </cell>
        </row>
        <row r="1113">
          <cell r="A1113">
            <v>1113</v>
          </cell>
          <cell r="D1113">
            <v>0.0432893939039688</v>
          </cell>
        </row>
        <row r="1114">
          <cell r="A1114">
            <v>1114</v>
          </cell>
          <cell r="D1114">
            <v>0.043365540422528936</v>
          </cell>
        </row>
        <row r="1115">
          <cell r="A1115">
            <v>1115</v>
          </cell>
          <cell r="D1115">
            <v>0.04344174929054956</v>
          </cell>
        </row>
        <row r="1116">
          <cell r="A1116">
            <v>1116</v>
          </cell>
          <cell r="D1116">
            <v>0.043518020492168685</v>
          </cell>
        </row>
        <row r="1117">
          <cell r="A1117">
            <v>1117</v>
          </cell>
          <cell r="D1117">
            <v>0.043594354011512126</v>
          </cell>
        </row>
        <row r="1118">
          <cell r="A1118">
            <v>1118</v>
          </cell>
          <cell r="D1118">
            <v>0.04367074983269348</v>
          </cell>
        </row>
        <row r="1119">
          <cell r="A1119">
            <v>1119</v>
          </cell>
          <cell r="D1119">
            <v>0.04374720793981435</v>
          </cell>
        </row>
        <row r="1120">
          <cell r="A1120">
            <v>1120</v>
          </cell>
          <cell r="D1120">
            <v>0.04382372831696435</v>
          </cell>
        </row>
        <row r="1121">
          <cell r="A1121">
            <v>1121</v>
          </cell>
          <cell r="D1121">
            <v>0.04390031094822078</v>
          </cell>
        </row>
        <row r="1122">
          <cell r="A1122">
            <v>1122</v>
          </cell>
          <cell r="D1122">
            <v>0.04397695581764893</v>
          </cell>
        </row>
        <row r="1123">
          <cell r="A1123">
            <v>1123</v>
          </cell>
          <cell r="D1123">
            <v>0.044053662909302016</v>
          </cell>
        </row>
        <row r="1124">
          <cell r="A1124">
            <v>1124</v>
          </cell>
          <cell r="D1124">
            <v>0.04413043220722124</v>
          </cell>
        </row>
        <row r="1125">
          <cell r="A1125">
            <v>1125</v>
          </cell>
          <cell r="D1125">
            <v>0.04420726369543582</v>
          </cell>
        </row>
        <row r="1126">
          <cell r="A1126">
            <v>1126</v>
          </cell>
          <cell r="D1126">
            <v>0.04428415735796265</v>
          </cell>
        </row>
        <row r="1127">
          <cell r="A1127">
            <v>1127</v>
          </cell>
          <cell r="D1127">
            <v>0.044361113178806866</v>
          </cell>
        </row>
        <row r="1128">
          <cell r="A1128">
            <v>1128</v>
          </cell>
          <cell r="D1128">
            <v>0.04443813114196138</v>
          </cell>
        </row>
        <row r="1129">
          <cell r="A1129">
            <v>1129</v>
          </cell>
          <cell r="D1129">
            <v>0.044515211231407115</v>
          </cell>
        </row>
        <row r="1130">
          <cell r="A1130">
            <v>1130</v>
          </cell>
          <cell r="D1130">
            <v>0.044592353431112786</v>
          </cell>
        </row>
        <row r="1131">
          <cell r="A1131">
            <v>1131</v>
          </cell>
          <cell r="D1131">
            <v>0.044669557725035336</v>
          </cell>
        </row>
        <row r="1132">
          <cell r="A1132">
            <v>1132</v>
          </cell>
          <cell r="D1132">
            <v>0.04474682409711961</v>
          </cell>
        </row>
        <row r="1133">
          <cell r="A1133">
            <v>1133</v>
          </cell>
          <cell r="D1133">
            <v>0.044824152531298345</v>
          </cell>
        </row>
        <row r="1134">
          <cell r="A1134">
            <v>1134</v>
          </cell>
          <cell r="D1134">
            <v>0.044901543011492184</v>
          </cell>
        </row>
        <row r="1135">
          <cell r="A1135">
            <v>1135</v>
          </cell>
          <cell r="D1135">
            <v>0.04497899552161</v>
          </cell>
        </row>
        <row r="1136">
          <cell r="A1136">
            <v>1136</v>
          </cell>
          <cell r="D1136">
            <v>0.04505651004554845</v>
          </cell>
        </row>
        <row r="1137">
          <cell r="A1137">
            <v>1137</v>
          </cell>
          <cell r="D1137">
            <v>0.04513408656719231</v>
          </cell>
        </row>
        <row r="1138">
          <cell r="A1138">
            <v>1138</v>
          </cell>
          <cell r="D1138">
            <v>0.04521172507041438</v>
          </cell>
        </row>
        <row r="1139">
          <cell r="A1139">
            <v>1139</v>
          </cell>
          <cell r="D1139">
            <v>0.045289425539075445</v>
          </cell>
        </row>
        <row r="1140">
          <cell r="A1140">
            <v>1140</v>
          </cell>
          <cell r="D1140">
            <v>0.04536718795702421</v>
          </cell>
        </row>
        <row r="1141">
          <cell r="A1141">
            <v>1141</v>
          </cell>
          <cell r="D1141">
            <v>0.0454450123080975</v>
          </cell>
        </row>
        <row r="1142">
          <cell r="A1142">
            <v>1142</v>
          </cell>
          <cell r="D1142">
            <v>0.04552289857612013</v>
          </cell>
        </row>
        <row r="1143">
          <cell r="A1143">
            <v>1143</v>
          </cell>
          <cell r="D1143">
            <v>0.045600846744905055</v>
          </cell>
        </row>
        <row r="1144">
          <cell r="A1144">
            <v>1144</v>
          </cell>
          <cell r="D1144">
            <v>0.04567885679825312</v>
          </cell>
        </row>
        <row r="1145">
          <cell r="A1145">
            <v>1145</v>
          </cell>
          <cell r="D1145">
            <v>0.045756928719953294</v>
          </cell>
        </row>
        <row r="1146">
          <cell r="A1146">
            <v>1146</v>
          </cell>
          <cell r="D1146">
            <v>0.04583506249378266</v>
          </cell>
        </row>
        <row r="1147">
          <cell r="A1147">
            <v>1147</v>
          </cell>
          <cell r="D1147">
            <v>0.045913258103506216</v>
          </cell>
        </row>
        <row r="1148">
          <cell r="A1148">
            <v>1148</v>
          </cell>
          <cell r="D1148">
            <v>0.04599151553287717</v>
          </cell>
        </row>
        <row r="1149">
          <cell r="A1149">
            <v>1149</v>
          </cell>
          <cell r="D1149">
            <v>0.04606983476563653</v>
          </cell>
        </row>
        <row r="1150">
          <cell r="A1150">
            <v>1150</v>
          </cell>
          <cell r="D1150">
            <v>0.04614821578551365</v>
          </cell>
        </row>
        <row r="1151">
          <cell r="A1151">
            <v>1151</v>
          </cell>
          <cell r="D1151">
            <v>0.04622665857622599</v>
          </cell>
        </row>
        <row r="1152">
          <cell r="A1152">
            <v>1152</v>
          </cell>
          <cell r="D1152">
            <v>0.04630516312147881</v>
          </cell>
        </row>
        <row r="1153">
          <cell r="A1153">
            <v>1153</v>
          </cell>
          <cell r="D1153">
            <v>0.0463837294049656</v>
          </cell>
        </row>
        <row r="1154">
          <cell r="A1154">
            <v>1154</v>
          </cell>
          <cell r="D1154">
            <v>0.046462357410368194</v>
          </cell>
        </row>
        <row r="1155">
          <cell r="A1155">
            <v>1155</v>
          </cell>
          <cell r="D1155">
            <v>0.046541047121356094</v>
          </cell>
        </row>
        <row r="1156">
          <cell r="A1156">
            <v>1156</v>
          </cell>
          <cell r="D1156">
            <v>0.04661979852158726</v>
          </cell>
        </row>
        <row r="1157">
          <cell r="A1157">
            <v>1157</v>
          </cell>
          <cell r="D1157">
            <v>0.04669861159470756</v>
          </cell>
        </row>
        <row r="1158">
          <cell r="A1158">
            <v>1158</v>
          </cell>
          <cell r="D1158">
            <v>0.04677748632435108</v>
          </cell>
        </row>
        <row r="1159">
          <cell r="A1159">
            <v>1159</v>
          </cell>
          <cell r="D1159">
            <v>0.04685642269414003</v>
          </cell>
        </row>
        <row r="1160">
          <cell r="A1160">
            <v>1160</v>
          </cell>
          <cell r="D1160">
            <v>0.04693542068768475</v>
          </cell>
        </row>
        <row r="1161">
          <cell r="A1161">
            <v>1161</v>
          </cell>
          <cell r="D1161">
            <v>0.04701448028858357</v>
          </cell>
        </row>
        <row r="1162">
          <cell r="A1162">
            <v>1162</v>
          </cell>
          <cell r="D1162">
            <v>0.047093601480423075</v>
          </cell>
        </row>
        <row r="1163">
          <cell r="A1163">
            <v>1163</v>
          </cell>
          <cell r="D1163">
            <v>0.04717278424677818</v>
          </cell>
        </row>
        <row r="1164">
          <cell r="A1164">
            <v>1164</v>
          </cell>
          <cell r="D1164">
            <v>0.04725202857121158</v>
          </cell>
        </row>
        <row r="1165">
          <cell r="A1165">
            <v>1165</v>
          </cell>
          <cell r="D1165">
            <v>0.04733133443727444</v>
          </cell>
        </row>
        <row r="1166">
          <cell r="A1166">
            <v>1166</v>
          </cell>
          <cell r="D1166">
            <v>0.04741070182850582</v>
          </cell>
        </row>
        <row r="1167">
          <cell r="A1167">
            <v>1167</v>
          </cell>
          <cell r="D1167">
            <v>0.04749013072843333</v>
          </cell>
        </row>
        <row r="1168">
          <cell r="A1168">
            <v>1168</v>
          </cell>
          <cell r="D1168">
            <v>0.04756962112057228</v>
          </cell>
        </row>
        <row r="1169">
          <cell r="A1169">
            <v>1169</v>
          </cell>
          <cell r="D1169">
            <v>0.047649172988426636</v>
          </cell>
        </row>
        <row r="1170">
          <cell r="A1170">
            <v>1170</v>
          </cell>
          <cell r="D1170">
            <v>0.04772878631548816</v>
          </cell>
        </row>
        <row r="1171">
          <cell r="A1171">
            <v>1171</v>
          </cell>
          <cell r="D1171">
            <v>0.047808461085237064</v>
          </cell>
        </row>
        <row r="1172">
          <cell r="A1172">
            <v>1172</v>
          </cell>
          <cell r="D1172">
            <v>0.04788819728114169</v>
          </cell>
        </row>
        <row r="1173">
          <cell r="A1173">
            <v>1173</v>
          </cell>
          <cell r="D1173">
            <v>0.04796799488665837</v>
          </cell>
        </row>
        <row r="1174">
          <cell r="A1174">
            <v>1174</v>
          </cell>
          <cell r="D1174">
            <v>0.04804785388523203</v>
          </cell>
        </row>
        <row r="1175">
          <cell r="A1175">
            <v>1175</v>
          </cell>
          <cell r="D1175">
            <v>0.048127774260295464</v>
          </cell>
        </row>
        <row r="1176">
          <cell r="A1176">
            <v>1176</v>
          </cell>
          <cell r="D1176">
            <v>0.04820775599526994</v>
          </cell>
        </row>
        <row r="1177">
          <cell r="A1177">
            <v>1177</v>
          </cell>
          <cell r="D1177">
            <v>0.04828779907356484</v>
          </cell>
        </row>
        <row r="1178">
          <cell r="A1178">
            <v>1178</v>
          </cell>
          <cell r="D1178">
            <v>0.04836790347857778</v>
          </cell>
        </row>
        <row r="1179">
          <cell r="A1179">
            <v>1179</v>
          </cell>
          <cell r="D1179">
            <v>0.0484480691936946</v>
          </cell>
        </row>
        <row r="1180">
          <cell r="A1180">
            <v>1180</v>
          </cell>
          <cell r="D1180">
            <v>0.04852829620228938</v>
          </cell>
        </row>
        <row r="1181">
          <cell r="A1181">
            <v>1181</v>
          </cell>
          <cell r="D1181">
            <v>0.04860858448772465</v>
          </cell>
        </row>
        <row r="1182">
          <cell r="A1182">
            <v>1182</v>
          </cell>
          <cell r="D1182">
            <v>0.04868893403335084</v>
          </cell>
        </row>
        <row r="1183">
          <cell r="A1183">
            <v>1183</v>
          </cell>
          <cell r="D1183">
            <v>0.04876934482250683</v>
          </cell>
        </row>
        <row r="1184">
          <cell r="A1184">
            <v>1184</v>
          </cell>
          <cell r="D1184">
            <v>0.048849816838519744</v>
          </cell>
        </row>
        <row r="1185">
          <cell r="A1185">
            <v>1185</v>
          </cell>
          <cell r="D1185">
            <v>0.04893035006470525</v>
          </cell>
        </row>
        <row r="1186">
          <cell r="A1186">
            <v>1186</v>
          </cell>
          <cell r="D1186">
            <v>0.049010944484366825</v>
          </cell>
        </row>
        <row r="1187">
          <cell r="A1187">
            <v>1187</v>
          </cell>
          <cell r="D1187">
            <v>0.04909160008079638</v>
          </cell>
        </row>
        <row r="1188">
          <cell r="A1188">
            <v>1188</v>
          </cell>
          <cell r="D1188">
            <v>0.0491723168372743</v>
          </cell>
        </row>
        <row r="1189">
          <cell r="A1189">
            <v>1189</v>
          </cell>
          <cell r="D1189">
            <v>0.04925309473706918</v>
          </cell>
        </row>
        <row r="1190">
          <cell r="A1190">
            <v>1190</v>
          </cell>
          <cell r="D1190">
            <v>0.049333933763437754</v>
          </cell>
        </row>
        <row r="1191">
          <cell r="A1191">
            <v>1191</v>
          </cell>
          <cell r="D1191">
            <v>0.04941483389962531</v>
          </cell>
        </row>
        <row r="1192">
          <cell r="A1192">
            <v>1192</v>
          </cell>
          <cell r="D1192">
            <v>0.04949579512886526</v>
          </cell>
        </row>
        <row r="1193">
          <cell r="A1193">
            <v>1193</v>
          </cell>
          <cell r="D1193">
            <v>0.04957681743437936</v>
          </cell>
        </row>
        <row r="1194">
          <cell r="A1194">
            <v>1194</v>
          </cell>
          <cell r="D1194">
            <v>0.04965790079937793</v>
          </cell>
        </row>
        <row r="1195">
          <cell r="A1195">
            <v>1195</v>
          </cell>
          <cell r="D1195">
            <v>0.04973904520705941</v>
          </cell>
        </row>
        <row r="1196">
          <cell r="A1196">
            <v>1196</v>
          </cell>
          <cell r="D1196">
            <v>0.04982025064061035</v>
          </cell>
        </row>
        <row r="1197">
          <cell r="A1197">
            <v>1197</v>
          </cell>
          <cell r="D1197">
            <v>0.049901517083206115</v>
          </cell>
        </row>
        <row r="1198">
          <cell r="A1198">
            <v>1198</v>
          </cell>
          <cell r="D1198">
            <v>0.04998284451801005</v>
          </cell>
        </row>
        <row r="1199">
          <cell r="A1199">
            <v>1199</v>
          </cell>
          <cell r="D1199">
            <v>0.05006423292817419</v>
          </cell>
        </row>
        <row r="1200">
          <cell r="A1200">
            <v>1200</v>
          </cell>
          <cell r="D1200">
            <v>0.05014568229683858</v>
          </cell>
        </row>
        <row r="1201">
          <cell r="A1201">
            <v>1201</v>
          </cell>
          <cell r="D1201">
            <v>0.05022719260713182</v>
          </cell>
        </row>
        <row r="1202">
          <cell r="A1202">
            <v>1202</v>
          </cell>
          <cell r="D1202">
            <v>0.05030876384217087</v>
          </cell>
        </row>
        <row r="1203">
          <cell r="A1203">
            <v>1203</v>
          </cell>
          <cell r="D1203">
            <v>0.05039039598506101</v>
          </cell>
        </row>
        <row r="1204">
          <cell r="A1204">
            <v>1204</v>
          </cell>
          <cell r="D1204">
            <v>0.050472089018895994</v>
          </cell>
        </row>
        <row r="1205">
          <cell r="A1205">
            <v>1205</v>
          </cell>
          <cell r="D1205">
            <v>0.05055384292675791</v>
          </cell>
        </row>
        <row r="1206">
          <cell r="A1206">
            <v>1206</v>
          </cell>
          <cell r="D1206">
            <v>0.050635657691717184</v>
          </cell>
        </row>
        <row r="1207">
          <cell r="A1207">
            <v>1207</v>
          </cell>
          <cell r="D1207">
            <v>0.050717533296832706</v>
          </cell>
        </row>
        <row r="1208">
          <cell r="A1208">
            <v>1208</v>
          </cell>
          <cell r="D1208">
            <v>0.0507994697251517</v>
          </cell>
        </row>
        <row r="1209">
          <cell r="A1209">
            <v>1209</v>
          </cell>
          <cell r="D1209">
            <v>0.050881466959709964</v>
          </cell>
        </row>
        <row r="1210">
          <cell r="A1210">
            <v>1210</v>
          </cell>
          <cell r="D1210">
            <v>0.05096352498353163</v>
          </cell>
        </row>
        <row r="1211">
          <cell r="A1211">
            <v>1211</v>
          </cell>
          <cell r="D1211">
            <v>0.05104564377962917</v>
          </cell>
        </row>
        <row r="1212">
          <cell r="A1212">
            <v>1212</v>
          </cell>
          <cell r="D1212">
            <v>0.05112782333100363</v>
          </cell>
        </row>
        <row r="1213">
          <cell r="A1213">
            <v>1213</v>
          </cell>
          <cell r="D1213">
            <v>0.0512100636206444</v>
          </cell>
        </row>
        <row r="1214">
          <cell r="A1214">
            <v>1214</v>
          </cell>
          <cell r="D1214">
            <v>0.05129236463152931</v>
          </cell>
        </row>
        <row r="1215">
          <cell r="A1215">
            <v>1215</v>
          </cell>
          <cell r="D1215">
            <v>0.051374726346624655</v>
          </cell>
        </row>
        <row r="1216">
          <cell r="A1216">
            <v>1216</v>
          </cell>
          <cell r="D1216">
            <v>0.051457148748885184</v>
          </cell>
        </row>
        <row r="1217">
          <cell r="A1217">
            <v>1217</v>
          </cell>
          <cell r="D1217">
            <v>0.051539631821254095</v>
          </cell>
        </row>
        <row r="1218">
          <cell r="A1218">
            <v>1218</v>
          </cell>
          <cell r="D1218">
            <v>0.05162217554666304</v>
          </cell>
        </row>
        <row r="1219">
          <cell r="A1219">
            <v>1219</v>
          </cell>
          <cell r="D1219">
            <v>0.05170477990803213</v>
          </cell>
        </row>
        <row r="1220">
          <cell r="A1220">
            <v>1220</v>
          </cell>
          <cell r="D1220">
            <v>0.05178744488827014</v>
          </cell>
        </row>
        <row r="1221">
          <cell r="A1221">
            <v>1221</v>
          </cell>
          <cell r="D1221">
            <v>0.05187017047027409</v>
          </cell>
        </row>
        <row r="1222">
          <cell r="A1222">
            <v>1222</v>
          </cell>
          <cell r="D1222">
            <v>0.05195295663692967</v>
          </cell>
        </row>
        <row r="1223">
          <cell r="A1223">
            <v>1223</v>
          </cell>
          <cell r="D1223">
            <v>0.0520358033711108</v>
          </cell>
        </row>
        <row r="1224">
          <cell r="A1224">
            <v>1224</v>
          </cell>
          <cell r="D1224">
            <v>0.05211871065568008</v>
          </cell>
        </row>
        <row r="1225">
          <cell r="A1225">
            <v>1225</v>
          </cell>
          <cell r="D1225">
            <v>0.052201678473488666</v>
          </cell>
        </row>
        <row r="1226">
          <cell r="A1226">
            <v>1226</v>
          </cell>
          <cell r="D1226">
            <v>0.05228470680737618</v>
          </cell>
        </row>
        <row r="1227">
          <cell r="A1227">
            <v>1227</v>
          </cell>
          <cell r="D1227">
            <v>0.05236779564017069</v>
          </cell>
        </row>
        <row r="1228">
          <cell r="A1228">
            <v>1228</v>
          </cell>
          <cell r="D1228">
            <v>0.05245094495468905</v>
          </cell>
        </row>
        <row r="1229">
          <cell r="A1229">
            <v>1229</v>
          </cell>
          <cell r="D1229">
            <v>0.05253415473373613</v>
          </cell>
        </row>
        <row r="1230">
          <cell r="A1230">
            <v>1230</v>
          </cell>
          <cell r="D1230">
            <v>0.052617424960105796</v>
          </cell>
        </row>
        <row r="1231">
          <cell r="A1231">
            <v>1231</v>
          </cell>
          <cell r="D1231">
            <v>0.052700755616580386</v>
          </cell>
        </row>
        <row r="1232">
          <cell r="A1232">
            <v>1232</v>
          </cell>
          <cell r="D1232">
            <v>0.052784146685930566</v>
          </cell>
        </row>
        <row r="1233">
          <cell r="A1233">
            <v>1233</v>
          </cell>
          <cell r="D1233">
            <v>0.052867598150915796</v>
          </cell>
        </row>
        <row r="1234">
          <cell r="A1234">
            <v>1234</v>
          </cell>
          <cell r="D1234">
            <v>0.052951109994283874</v>
          </cell>
        </row>
        <row r="1235">
          <cell r="A1235">
            <v>1235</v>
          </cell>
          <cell r="D1235">
            <v>0.05303468219877139</v>
          </cell>
        </row>
        <row r="1236">
          <cell r="A1236">
            <v>1236</v>
          </cell>
          <cell r="D1236">
            <v>0.05311831474710338</v>
          </cell>
        </row>
        <row r="1237">
          <cell r="A1237">
            <v>1237</v>
          </cell>
          <cell r="D1237">
            <v>0.05320200762199345</v>
          </cell>
        </row>
        <row r="1238">
          <cell r="A1238">
            <v>1238</v>
          </cell>
          <cell r="D1238">
            <v>0.05328576080614378</v>
          </cell>
        </row>
        <row r="1239">
          <cell r="A1239">
            <v>1239</v>
          </cell>
          <cell r="D1239">
            <v>0.05336957428224509</v>
          </cell>
        </row>
        <row r="1240">
          <cell r="A1240">
            <v>1240</v>
          </cell>
          <cell r="D1240">
            <v>0.053453448032976913</v>
          </cell>
        </row>
        <row r="1241">
          <cell r="A1241">
            <v>1241</v>
          </cell>
          <cell r="D1241">
            <v>0.05353738204100722</v>
          </cell>
        </row>
        <row r="1242">
          <cell r="A1242">
            <v>1242</v>
          </cell>
          <cell r="D1242">
            <v>0.05362137628899266</v>
          </cell>
        </row>
        <row r="1243">
          <cell r="A1243">
            <v>1243</v>
          </cell>
          <cell r="D1243">
            <v>0.053705430759578565</v>
          </cell>
        </row>
        <row r="1244">
          <cell r="A1244">
            <v>1244</v>
          </cell>
          <cell r="D1244">
            <v>0.05378954543539849</v>
          </cell>
        </row>
        <row r="1245">
          <cell r="A1245">
            <v>1245</v>
          </cell>
          <cell r="D1245">
            <v>0.05387372029907511</v>
          </cell>
        </row>
        <row r="1246">
          <cell r="A1246">
            <v>1246</v>
          </cell>
          <cell r="D1246">
            <v>0.053957955333219454</v>
          </cell>
        </row>
        <row r="1247">
          <cell r="A1247">
            <v>1247</v>
          </cell>
          <cell r="D1247">
            <v>0.05404225052043121</v>
          </cell>
        </row>
        <row r="1248">
          <cell r="A1248">
            <v>1248</v>
          </cell>
          <cell r="D1248">
            <v>0.05412660584329876</v>
          </cell>
        </row>
        <row r="1249">
          <cell r="A1249">
            <v>1249</v>
          </cell>
          <cell r="D1249">
            <v>0.05421102128439914</v>
          </cell>
        </row>
        <row r="1250">
          <cell r="A1250">
            <v>1250</v>
          </cell>
          <cell r="D1250">
            <v>0.054295496826298195</v>
          </cell>
        </row>
        <row r="1251">
          <cell r="A1251">
            <v>1251</v>
          </cell>
          <cell r="D1251">
            <v>0.0543800324515501</v>
          </cell>
        </row>
        <row r="1252">
          <cell r="A1252">
            <v>1252</v>
          </cell>
          <cell r="D1252">
            <v>0.05446462814269781</v>
          </cell>
        </row>
        <row r="1253">
          <cell r="A1253">
            <v>1253</v>
          </cell>
          <cell r="D1253">
            <v>0.05454928388227309</v>
          </cell>
        </row>
        <row r="1254">
          <cell r="A1254">
            <v>1254</v>
          </cell>
          <cell r="D1254">
            <v>0.05463399965279636</v>
          </cell>
        </row>
        <row r="1255">
          <cell r="A1255">
            <v>1255</v>
          </cell>
          <cell r="D1255">
            <v>0.05471877543677661</v>
          </cell>
        </row>
        <row r="1256">
          <cell r="A1256">
            <v>1256</v>
          </cell>
          <cell r="D1256">
            <v>0.05480361121671151</v>
          </cell>
        </row>
        <row r="1257">
          <cell r="A1257">
            <v>1257</v>
          </cell>
          <cell r="D1257">
            <v>0.054888506975087625</v>
          </cell>
        </row>
        <row r="1258">
          <cell r="A1258">
            <v>1258</v>
          </cell>
          <cell r="D1258">
            <v>0.05497346269438008</v>
          </cell>
        </row>
        <row r="1259">
          <cell r="A1259">
            <v>1259</v>
          </cell>
          <cell r="D1259">
            <v>0.055058478357052576</v>
          </cell>
        </row>
        <row r="1260">
          <cell r="A1260">
            <v>1260</v>
          </cell>
          <cell r="D1260">
            <v>0.05514355394555781</v>
          </cell>
        </row>
        <row r="1261">
          <cell r="A1261">
            <v>1261</v>
          </cell>
          <cell r="D1261">
            <v>0.05522868944233705</v>
          </cell>
        </row>
        <row r="1262">
          <cell r="A1262">
            <v>1262</v>
          </cell>
          <cell r="D1262">
            <v>0.05531388482982025</v>
          </cell>
        </row>
        <row r="1263">
          <cell r="A1263">
            <v>1263</v>
          </cell>
          <cell r="D1263">
            <v>0.055399140090426124</v>
          </cell>
        </row>
        <row r="1264">
          <cell r="A1264">
            <v>1264</v>
          </cell>
          <cell r="D1264">
            <v>0.0554844552065622</v>
          </cell>
        </row>
        <row r="1265">
          <cell r="A1265">
            <v>1265</v>
          </cell>
          <cell r="D1265">
            <v>0.05556983016062467</v>
          </cell>
        </row>
        <row r="1266">
          <cell r="A1266">
            <v>1266</v>
          </cell>
          <cell r="D1266">
            <v>0.055655264934998616</v>
          </cell>
        </row>
        <row r="1267">
          <cell r="A1267">
            <v>1267</v>
          </cell>
          <cell r="D1267">
            <v>0.0557407595120577</v>
          </cell>
        </row>
        <row r="1268">
          <cell r="A1268">
            <v>1268</v>
          </cell>
          <cell r="D1268">
            <v>0.05582631387416437</v>
          </cell>
        </row>
        <row r="1269">
          <cell r="A1269">
            <v>1269</v>
          </cell>
          <cell r="D1269">
            <v>0.055911928003670064</v>
          </cell>
        </row>
        <row r="1270">
          <cell r="A1270">
            <v>1270</v>
          </cell>
          <cell r="D1270">
            <v>0.055997601882914805</v>
          </cell>
        </row>
        <row r="1271">
          <cell r="A1271">
            <v>1271</v>
          </cell>
          <cell r="D1271">
            <v>0.05608333549422728</v>
          </cell>
        </row>
        <row r="1272">
          <cell r="A1272">
            <v>1272</v>
          </cell>
          <cell r="D1272">
            <v>0.056169128819925085</v>
          </cell>
        </row>
        <row r="1273">
          <cell r="A1273">
            <v>1273</v>
          </cell>
          <cell r="D1273">
            <v>0.0562549818423147</v>
          </cell>
        </row>
        <row r="1274">
          <cell r="A1274">
            <v>1274</v>
          </cell>
          <cell r="D1274">
            <v>0.05634089454369151</v>
          </cell>
        </row>
        <row r="1275">
          <cell r="A1275">
            <v>1275</v>
          </cell>
          <cell r="D1275">
            <v>0.056426866906339246</v>
          </cell>
        </row>
        <row r="1276">
          <cell r="A1276">
            <v>1276</v>
          </cell>
          <cell r="D1276">
            <v>0.05651289891253086</v>
          </cell>
        </row>
        <row r="1277">
          <cell r="A1277">
            <v>1277</v>
          </cell>
          <cell r="D1277">
            <v>0.056598990544527994</v>
          </cell>
        </row>
        <row r="1278">
          <cell r="A1278">
            <v>1278</v>
          </cell>
          <cell r="D1278">
            <v>0.05668514178458106</v>
          </cell>
        </row>
        <row r="1279">
          <cell r="A1279">
            <v>1279</v>
          </cell>
          <cell r="D1279">
            <v>0.05677135261492949</v>
          </cell>
        </row>
        <row r="1280">
          <cell r="A1280">
            <v>1280</v>
          </cell>
          <cell r="D1280">
            <v>0.056857623017801284</v>
          </cell>
        </row>
        <row r="1281">
          <cell r="A1281">
            <v>1281</v>
          </cell>
          <cell r="D1281">
            <v>0.05694395297541355</v>
          </cell>
        </row>
        <row r="1282">
          <cell r="A1282">
            <v>1282</v>
          </cell>
          <cell r="D1282">
            <v>0.05703034246997196</v>
          </cell>
        </row>
        <row r="1283">
          <cell r="A1283">
            <v>1283</v>
          </cell>
          <cell r="D1283">
            <v>0.057116791483671325</v>
          </cell>
        </row>
        <row r="1284">
          <cell r="A1284">
            <v>1284</v>
          </cell>
          <cell r="D1284">
            <v>0.05720329999869511</v>
          </cell>
        </row>
        <row r="1285">
          <cell r="A1285">
            <v>1285</v>
          </cell>
          <cell r="D1285">
            <v>0.057289867997215915</v>
          </cell>
        </row>
        <row r="1286">
          <cell r="A1286">
            <v>1286</v>
          </cell>
          <cell r="D1286">
            <v>0.05737649546139478</v>
          </cell>
        </row>
        <row r="1287">
          <cell r="A1287">
            <v>1287</v>
          </cell>
          <cell r="D1287">
            <v>0.057463182373381994</v>
          </cell>
        </row>
        <row r="1288">
          <cell r="A1288">
            <v>1288</v>
          </cell>
          <cell r="D1288">
            <v>0.0575499287153165</v>
          </cell>
        </row>
        <row r="1289">
          <cell r="A1289">
            <v>1289</v>
          </cell>
          <cell r="D1289">
            <v>0.05763673446932627</v>
          </cell>
        </row>
        <row r="1290">
          <cell r="A1290">
            <v>1290</v>
          </cell>
          <cell r="D1290">
            <v>0.057723599617528265</v>
          </cell>
        </row>
        <row r="1291">
          <cell r="A1291">
            <v>1291</v>
          </cell>
          <cell r="D1291">
            <v>0.05781052414202814</v>
          </cell>
        </row>
        <row r="1292">
          <cell r="A1292">
            <v>1292</v>
          </cell>
          <cell r="D1292">
            <v>0.05789750802492055</v>
          </cell>
        </row>
        <row r="1293">
          <cell r="A1293">
            <v>1293</v>
          </cell>
          <cell r="D1293">
            <v>0.05798455124828905</v>
          </cell>
        </row>
        <row r="1294">
          <cell r="A1294">
            <v>1294</v>
          </cell>
          <cell r="D1294">
            <v>0.05807165379420609</v>
          </cell>
        </row>
        <row r="1295">
          <cell r="A1295">
            <v>1295</v>
          </cell>
          <cell r="D1295">
            <v>0.05815881564473313</v>
          </cell>
        </row>
        <row r="1296">
          <cell r="A1296">
            <v>1296</v>
          </cell>
          <cell r="D1296">
            <v>0.05824603678192053</v>
          </cell>
        </row>
        <row r="1297">
          <cell r="A1297">
            <v>1297</v>
          </cell>
          <cell r="D1297">
            <v>0.058333317187807654</v>
          </cell>
        </row>
        <row r="1298">
          <cell r="A1298">
            <v>1298</v>
          </cell>
          <cell r="D1298">
            <v>0.05842065684442266</v>
          </cell>
        </row>
        <row r="1299">
          <cell r="A1299">
            <v>1299</v>
          </cell>
          <cell r="D1299">
            <v>0.058508055733782705</v>
          </cell>
        </row>
        <row r="1300">
          <cell r="A1300">
            <v>1300</v>
          </cell>
          <cell r="D1300">
            <v>0.058595513837894075</v>
          </cell>
        </row>
        <row r="1301">
          <cell r="A1301">
            <v>1301</v>
          </cell>
          <cell r="D1301">
            <v>0.05868303113875184</v>
          </cell>
        </row>
        <row r="1302">
          <cell r="A1302">
            <v>1302</v>
          </cell>
          <cell r="D1302">
            <v>0.058770607618339965</v>
          </cell>
        </row>
        <row r="1303">
          <cell r="A1303">
            <v>1303</v>
          </cell>
          <cell r="D1303">
            <v>0.05885824325863165</v>
          </cell>
        </row>
        <row r="1304">
          <cell r="A1304">
            <v>1304</v>
          </cell>
          <cell r="D1304">
            <v>0.058945938041588875</v>
          </cell>
        </row>
        <row r="1305">
          <cell r="A1305">
            <v>1305</v>
          </cell>
          <cell r="D1305">
            <v>0.05903369194916275</v>
          </cell>
        </row>
        <row r="1306">
          <cell r="A1306">
            <v>1306</v>
          </cell>
          <cell r="D1306">
            <v>0.05912150496329316</v>
          </cell>
        </row>
        <row r="1307">
          <cell r="A1307">
            <v>1307</v>
          </cell>
          <cell r="D1307">
            <v>0.05920937706590934</v>
          </cell>
        </row>
        <row r="1308">
          <cell r="A1308">
            <v>1308</v>
          </cell>
          <cell r="D1308">
            <v>0.059297308238929314</v>
          </cell>
        </row>
        <row r="1309">
          <cell r="A1309">
            <v>1309</v>
          </cell>
          <cell r="D1309">
            <v>0.059385298464260106</v>
          </cell>
        </row>
        <row r="1310">
          <cell r="A1310">
            <v>1310</v>
          </cell>
          <cell r="D1310">
            <v>0.05947334772379764</v>
          </cell>
        </row>
        <row r="1311">
          <cell r="A1311">
            <v>1311</v>
          </cell>
          <cell r="D1311">
            <v>0.059561455999427304</v>
          </cell>
        </row>
        <row r="1312">
          <cell r="A1312">
            <v>1312</v>
          </cell>
          <cell r="D1312">
            <v>0.059649623273023145</v>
          </cell>
        </row>
        <row r="1313">
          <cell r="A1313">
            <v>1313</v>
          </cell>
          <cell r="D1313">
            <v>0.05973784952644823</v>
          </cell>
        </row>
        <row r="1314">
          <cell r="A1314">
            <v>1314</v>
          </cell>
          <cell r="D1314">
            <v>0.05982613474155485</v>
          </cell>
        </row>
        <row r="1315">
          <cell r="A1315">
            <v>1315</v>
          </cell>
          <cell r="D1315">
            <v>0.05991447890018431</v>
          </cell>
        </row>
        <row r="1316">
          <cell r="A1316">
            <v>1316</v>
          </cell>
          <cell r="D1316">
            <v>0.060002881984167034</v>
          </cell>
        </row>
        <row r="1317">
          <cell r="A1317">
            <v>1317</v>
          </cell>
          <cell r="D1317">
            <v>0.06009134397532234</v>
          </cell>
        </row>
        <row r="1318">
          <cell r="A1318">
            <v>1318</v>
          </cell>
          <cell r="D1318">
            <v>0.060179864855458676</v>
          </cell>
        </row>
        <row r="1319">
          <cell r="A1319">
            <v>1319</v>
          </cell>
          <cell r="D1319">
            <v>0.060268444606373706</v>
          </cell>
        </row>
        <row r="1320">
          <cell r="A1320">
            <v>1320</v>
          </cell>
          <cell r="D1320">
            <v>0.06035708320985389</v>
          </cell>
        </row>
        <row r="1321">
          <cell r="A1321">
            <v>1321</v>
          </cell>
          <cell r="D1321">
            <v>0.06044578064767503</v>
          </cell>
        </row>
        <row r="1322">
          <cell r="A1322">
            <v>1322</v>
          </cell>
          <cell r="D1322">
            <v>0.06053453690160204</v>
          </cell>
        </row>
        <row r="1323">
          <cell r="A1323">
            <v>1323</v>
          </cell>
          <cell r="D1323">
            <v>0.06062335195338886</v>
          </cell>
        </row>
        <row r="1324">
          <cell r="A1324">
            <v>1324</v>
          </cell>
          <cell r="D1324">
            <v>0.060712225784778306</v>
          </cell>
        </row>
        <row r="1325">
          <cell r="A1325">
            <v>1325</v>
          </cell>
          <cell r="D1325">
            <v>0.06080115837750277</v>
          </cell>
        </row>
        <row r="1326">
          <cell r="A1326">
            <v>1326</v>
          </cell>
          <cell r="D1326">
            <v>0.060890149713283326</v>
          </cell>
        </row>
        <row r="1327">
          <cell r="A1327">
            <v>1327</v>
          </cell>
          <cell r="D1327">
            <v>0.060979199773830484</v>
          </cell>
        </row>
        <row r="1328">
          <cell r="A1328">
            <v>1328</v>
          </cell>
          <cell r="D1328">
            <v>0.06106830854084366</v>
          </cell>
        </row>
        <row r="1329">
          <cell r="A1329">
            <v>1329</v>
          </cell>
          <cell r="D1329">
            <v>0.061157475996011734</v>
          </cell>
        </row>
        <row r="1330">
          <cell r="A1330">
            <v>1330</v>
          </cell>
          <cell r="D1330">
            <v>0.06124670212101235</v>
          </cell>
        </row>
        <row r="1331">
          <cell r="A1331">
            <v>1331</v>
          </cell>
          <cell r="D1331">
            <v>0.06133598689751252</v>
          </cell>
        </row>
        <row r="1332">
          <cell r="A1332">
            <v>1332</v>
          </cell>
          <cell r="D1332">
            <v>0.061425330307168235</v>
          </cell>
        </row>
        <row r="1333">
          <cell r="A1333">
            <v>1333</v>
          </cell>
          <cell r="D1333">
            <v>0.061514732331624966</v>
          </cell>
        </row>
        <row r="1334">
          <cell r="A1334">
            <v>1334</v>
          </cell>
          <cell r="D1334">
            <v>0.06160419295251707</v>
          </cell>
        </row>
        <row r="1335">
          <cell r="A1335">
            <v>1335</v>
          </cell>
          <cell r="D1335">
            <v>0.06169371215146835</v>
          </cell>
        </row>
        <row r="1336">
          <cell r="A1336">
            <v>1336</v>
          </cell>
          <cell r="D1336">
            <v>0.06178328991009152</v>
          </cell>
        </row>
        <row r="1337">
          <cell r="A1337">
            <v>1337</v>
          </cell>
          <cell r="D1337">
            <v>0.06187292620998841</v>
          </cell>
        </row>
        <row r="1338">
          <cell r="A1338">
            <v>1338</v>
          </cell>
          <cell r="D1338">
            <v>0.06196262103275052</v>
          </cell>
        </row>
        <row r="1339">
          <cell r="A1339">
            <v>1339</v>
          </cell>
          <cell r="D1339">
            <v>0.06205237435995803</v>
          </cell>
        </row>
        <row r="1340">
          <cell r="A1340">
            <v>1340</v>
          </cell>
          <cell r="D1340">
            <v>0.06214218617318079</v>
          </cell>
        </row>
        <row r="1341">
          <cell r="A1341">
            <v>1341</v>
          </cell>
          <cell r="D1341">
            <v>0.06223205645397745</v>
          </cell>
        </row>
        <row r="1342">
          <cell r="A1342">
            <v>1342</v>
          </cell>
          <cell r="D1342">
            <v>0.06232198518389609</v>
          </cell>
        </row>
        <row r="1343">
          <cell r="A1343">
            <v>1343</v>
          </cell>
          <cell r="D1343">
            <v>0.06241197234447393</v>
          </cell>
        </row>
        <row r="1344">
          <cell r="A1344">
            <v>1344</v>
          </cell>
          <cell r="D1344">
            <v>0.06250201791723753</v>
          </cell>
        </row>
        <row r="1345">
          <cell r="A1345">
            <v>1345</v>
          </cell>
          <cell r="D1345">
            <v>0.06259212188370267</v>
          </cell>
        </row>
        <row r="1346">
          <cell r="A1346">
            <v>1346</v>
          </cell>
          <cell r="D1346">
            <v>0.06268228422537436</v>
          </cell>
        </row>
        <row r="1347">
          <cell r="A1347">
            <v>1347</v>
          </cell>
          <cell r="D1347">
            <v>0.06277250492374686</v>
          </cell>
        </row>
        <row r="1348">
          <cell r="A1348">
            <v>1348</v>
          </cell>
          <cell r="D1348">
            <v>0.06286278396030365</v>
          </cell>
        </row>
        <row r="1349">
          <cell r="A1349">
            <v>1349</v>
          </cell>
          <cell r="D1349">
            <v>0.06295312131651754</v>
          </cell>
        </row>
        <row r="1350">
          <cell r="A1350">
            <v>1350</v>
          </cell>
          <cell r="D1350">
            <v>0.06304351697385047</v>
          </cell>
        </row>
        <row r="1351">
          <cell r="A1351">
            <v>1351</v>
          </cell>
          <cell r="D1351">
            <v>0.06313397091375406</v>
          </cell>
        </row>
        <row r="1352">
          <cell r="A1352">
            <v>1352</v>
          </cell>
          <cell r="D1352">
            <v>0.0632244831176686</v>
          </cell>
        </row>
        <row r="1353">
          <cell r="A1353">
            <v>1353</v>
          </cell>
          <cell r="D1353">
            <v>0.06331505356702416</v>
          </cell>
        </row>
        <row r="1354">
          <cell r="A1354">
            <v>1354</v>
          </cell>
          <cell r="D1354">
            <v>0.06340568224323995</v>
          </cell>
        </row>
        <row r="1355">
          <cell r="A1355">
            <v>1355</v>
          </cell>
          <cell r="D1355">
            <v>0.06349636912772438</v>
          </cell>
        </row>
        <row r="1356">
          <cell r="A1356">
            <v>1356</v>
          </cell>
          <cell r="D1356">
            <v>0.06358711420187524</v>
          </cell>
        </row>
        <row r="1357">
          <cell r="A1357">
            <v>1357</v>
          </cell>
          <cell r="D1357">
            <v>0.06367791744707962</v>
          </cell>
        </row>
        <row r="1358">
          <cell r="A1358">
            <v>1358</v>
          </cell>
          <cell r="D1358">
            <v>0.0637687788447141</v>
          </cell>
        </row>
        <row r="1359">
          <cell r="A1359">
            <v>1359</v>
          </cell>
          <cell r="D1359">
            <v>0.06385969837614447</v>
          </cell>
        </row>
        <row r="1360">
          <cell r="A1360">
            <v>1360</v>
          </cell>
          <cell r="D1360">
            <v>0.06395067602272586</v>
          </cell>
        </row>
        <row r="1361">
          <cell r="A1361">
            <v>1361</v>
          </cell>
          <cell r="D1361">
            <v>0.06404171176580264</v>
          </cell>
        </row>
        <row r="1362">
          <cell r="A1362">
            <v>1362</v>
          </cell>
          <cell r="D1362">
            <v>0.06413280558670875</v>
          </cell>
        </row>
        <row r="1363">
          <cell r="A1363">
            <v>1363</v>
          </cell>
          <cell r="D1363">
            <v>0.06422395746676712</v>
          </cell>
        </row>
        <row r="1364">
          <cell r="A1364">
            <v>1364</v>
          </cell>
          <cell r="D1364">
            <v>0.06431516738729048</v>
          </cell>
        </row>
        <row r="1365">
          <cell r="A1365">
            <v>1365</v>
          </cell>
          <cell r="D1365">
            <v>0.06440643532958057</v>
          </cell>
        </row>
        <row r="1366">
          <cell r="A1366">
            <v>1366</v>
          </cell>
          <cell r="D1366">
            <v>0.06449776127492879</v>
          </cell>
        </row>
        <row r="1367">
          <cell r="A1367">
            <v>1367</v>
          </cell>
          <cell r="D1367">
            <v>0.06458914520461567</v>
          </cell>
        </row>
        <row r="1368">
          <cell r="A1368">
            <v>1368</v>
          </cell>
          <cell r="D1368">
            <v>0.06468058709991131</v>
          </cell>
        </row>
        <row r="1369">
          <cell r="A1369">
            <v>1369</v>
          </cell>
          <cell r="D1369">
            <v>0.06477208694207515</v>
          </cell>
        </row>
        <row r="1370">
          <cell r="A1370">
            <v>1370</v>
          </cell>
          <cell r="D1370">
            <v>0.06486364471235595</v>
          </cell>
        </row>
        <row r="1371">
          <cell r="A1371">
            <v>1371</v>
          </cell>
          <cell r="D1371">
            <v>0.06495526039199195</v>
          </cell>
        </row>
        <row r="1372">
          <cell r="A1372">
            <v>1372</v>
          </cell>
          <cell r="D1372">
            <v>0.06504693396221073</v>
          </cell>
        </row>
        <row r="1373">
          <cell r="A1373">
            <v>1373</v>
          </cell>
          <cell r="D1373">
            <v>0.06513866540422941</v>
          </cell>
        </row>
        <row r="1374">
          <cell r="A1374">
            <v>1374</v>
          </cell>
          <cell r="D1374">
            <v>0.06523045469925437</v>
          </cell>
        </row>
        <row r="1375">
          <cell r="A1375">
            <v>1375</v>
          </cell>
          <cell r="D1375">
            <v>0.06532230182848175</v>
          </cell>
        </row>
        <row r="1376">
          <cell r="A1376">
            <v>1376</v>
          </cell>
          <cell r="D1376">
            <v>0.06541420677309673</v>
          </cell>
        </row>
        <row r="1377">
          <cell r="A1377">
            <v>1377</v>
          </cell>
          <cell r="D1377">
            <v>0.06550616951427413</v>
          </cell>
        </row>
        <row r="1378">
          <cell r="A1378">
            <v>1378</v>
          </cell>
          <cell r="D1378">
            <v>0.06559819003317824</v>
          </cell>
        </row>
        <row r="1379">
          <cell r="A1379">
            <v>1379</v>
          </cell>
          <cell r="D1379">
            <v>0.0656902683109627</v>
          </cell>
        </row>
        <row r="1380">
          <cell r="A1380">
            <v>1380</v>
          </cell>
          <cell r="D1380">
            <v>0.0657824043287707</v>
          </cell>
        </row>
        <row r="1381">
          <cell r="A1381">
            <v>1381</v>
          </cell>
          <cell r="D1381">
            <v>0.06587459806773477</v>
          </cell>
        </row>
        <row r="1382">
          <cell r="A1382">
            <v>1382</v>
          </cell>
          <cell r="D1382">
            <v>0.06596684950897713</v>
          </cell>
        </row>
        <row r="1383">
          <cell r="A1383">
            <v>1383</v>
          </cell>
          <cell r="D1383">
            <v>0.06605915863360945</v>
          </cell>
        </row>
        <row r="1384">
          <cell r="A1384">
            <v>1384</v>
          </cell>
          <cell r="D1384">
            <v>0.06615152542273273</v>
          </cell>
        </row>
        <row r="1385">
          <cell r="A1385">
            <v>1385</v>
          </cell>
          <cell r="D1385">
            <v>0.06624394985743742</v>
          </cell>
        </row>
        <row r="1386">
          <cell r="A1386">
            <v>1386</v>
          </cell>
          <cell r="D1386">
            <v>0.06633643191880378</v>
          </cell>
        </row>
        <row r="1387">
          <cell r="A1387">
            <v>1387</v>
          </cell>
          <cell r="D1387">
            <v>0.06642897158790129</v>
          </cell>
        </row>
        <row r="1388">
          <cell r="A1388">
            <v>1388</v>
          </cell>
          <cell r="D1388">
            <v>0.06652156884578908</v>
          </cell>
        </row>
        <row r="1389">
          <cell r="A1389">
            <v>1389</v>
          </cell>
          <cell r="D1389">
            <v>0.06661422367351588</v>
          </cell>
        </row>
        <row r="1390">
          <cell r="A1390">
            <v>1390</v>
          </cell>
          <cell r="D1390">
            <v>0.06670693605211964</v>
          </cell>
        </row>
        <row r="1391">
          <cell r="A1391">
            <v>1391</v>
          </cell>
          <cell r="D1391">
            <v>0.06679970596262819</v>
          </cell>
        </row>
        <row r="1392">
          <cell r="A1392">
            <v>1392</v>
          </cell>
          <cell r="D1392">
            <v>0.06689253338605872</v>
          </cell>
        </row>
        <row r="1393">
          <cell r="A1393">
            <v>1393</v>
          </cell>
          <cell r="D1393">
            <v>0.06698541830341787</v>
          </cell>
        </row>
        <row r="1394">
          <cell r="A1394">
            <v>1394</v>
          </cell>
          <cell r="D1394">
            <v>0.06707836069570217</v>
          </cell>
        </row>
        <row r="1395">
          <cell r="A1395">
            <v>1395</v>
          </cell>
          <cell r="D1395">
            <v>0.06717136054389738</v>
          </cell>
        </row>
        <row r="1396">
          <cell r="A1396">
            <v>1396</v>
          </cell>
          <cell r="D1396">
            <v>0.06726441782897907</v>
          </cell>
        </row>
        <row r="1397">
          <cell r="A1397">
            <v>1397</v>
          </cell>
          <cell r="D1397">
            <v>0.06735753253191212</v>
          </cell>
        </row>
        <row r="1398">
          <cell r="A1398">
            <v>1398</v>
          </cell>
          <cell r="D1398">
            <v>0.06745070463365122</v>
          </cell>
        </row>
        <row r="1399">
          <cell r="A1399">
            <v>1399</v>
          </cell>
          <cell r="D1399">
            <v>0.06754393411514059</v>
          </cell>
        </row>
        <row r="1400">
          <cell r="A1400">
            <v>1400</v>
          </cell>
          <cell r="D1400">
            <v>0.06763722095731395</v>
          </cell>
        </row>
        <row r="1401">
          <cell r="A1401">
            <v>1401</v>
          </cell>
          <cell r="D1401">
            <v>0.06773056514109466</v>
          </cell>
        </row>
        <row r="1402">
          <cell r="A1402">
            <v>1402</v>
          </cell>
          <cell r="D1402">
            <v>0.06782396664739565</v>
          </cell>
        </row>
        <row r="1403">
          <cell r="A1403">
            <v>1403</v>
          </cell>
          <cell r="D1403">
            <v>0.06791742545711976</v>
          </cell>
        </row>
        <row r="1404">
          <cell r="A1404">
            <v>1404</v>
          </cell>
          <cell r="D1404">
            <v>0.06801094155115894</v>
          </cell>
        </row>
        <row r="1405">
          <cell r="A1405">
            <v>1405</v>
          </cell>
          <cell r="D1405">
            <v>0.06810451491039526</v>
          </cell>
        </row>
        <row r="1406">
          <cell r="A1406">
            <v>1406</v>
          </cell>
          <cell r="D1406">
            <v>0.06819814551570003</v>
          </cell>
        </row>
        <row r="1407">
          <cell r="A1407">
            <v>1407</v>
          </cell>
          <cell r="D1407">
            <v>0.06829183334793443</v>
          </cell>
        </row>
        <row r="1408">
          <cell r="A1408">
            <v>1408</v>
          </cell>
          <cell r="D1408">
            <v>0.06838557838794912</v>
          </cell>
        </row>
        <row r="1409">
          <cell r="A1409">
            <v>1409</v>
          </cell>
          <cell r="D1409">
            <v>0.06847938061658476</v>
          </cell>
        </row>
        <row r="1410">
          <cell r="A1410">
            <v>1410</v>
          </cell>
          <cell r="D1410">
            <v>0.06857324001467124</v>
          </cell>
        </row>
        <row r="1411">
          <cell r="A1411">
            <v>1411</v>
          </cell>
          <cell r="D1411">
            <v>0.06866715656302824</v>
          </cell>
        </row>
        <row r="1412">
          <cell r="A1412">
            <v>1412</v>
          </cell>
          <cell r="D1412">
            <v>0.06876113024246522</v>
          </cell>
        </row>
        <row r="1413">
          <cell r="A1413">
            <v>1413</v>
          </cell>
          <cell r="D1413">
            <v>0.06885516103378131</v>
          </cell>
        </row>
        <row r="1414">
          <cell r="A1414">
            <v>1414</v>
          </cell>
          <cell r="D1414">
            <v>0.06894924891776522</v>
          </cell>
        </row>
        <row r="1415">
          <cell r="A1415">
            <v>1415</v>
          </cell>
          <cell r="D1415">
            <v>0.06904339387519531</v>
          </cell>
        </row>
        <row r="1416">
          <cell r="A1416">
            <v>1416</v>
          </cell>
          <cell r="D1416">
            <v>0.06913759588683988</v>
          </cell>
        </row>
        <row r="1417">
          <cell r="A1417">
            <v>1417</v>
          </cell>
          <cell r="D1417">
            <v>0.06923185493345663</v>
          </cell>
        </row>
        <row r="1418">
          <cell r="A1418">
            <v>1418</v>
          </cell>
          <cell r="D1418">
            <v>0.06932617099579319</v>
          </cell>
        </row>
        <row r="1419">
          <cell r="A1419">
            <v>1419</v>
          </cell>
          <cell r="D1419">
            <v>0.06942054405458686</v>
          </cell>
        </row>
        <row r="1420">
          <cell r="A1420">
            <v>1420</v>
          </cell>
          <cell r="D1420">
            <v>0.06951497409056462</v>
          </cell>
        </row>
        <row r="1421">
          <cell r="A1421">
            <v>1421</v>
          </cell>
          <cell r="D1421">
            <v>0.06960946108444321</v>
          </cell>
        </row>
        <row r="1422">
          <cell r="A1422">
            <v>1422</v>
          </cell>
          <cell r="D1422">
            <v>0.0697040050169292</v>
          </cell>
        </row>
        <row r="1423">
          <cell r="A1423">
            <v>1423</v>
          </cell>
          <cell r="D1423">
            <v>0.06979860586871856</v>
          </cell>
        </row>
        <row r="1424">
          <cell r="A1424">
            <v>1424</v>
          </cell>
          <cell r="D1424">
            <v>0.06989326362049741</v>
          </cell>
        </row>
        <row r="1425">
          <cell r="A1425">
            <v>1425</v>
          </cell>
          <cell r="D1425">
            <v>0.06998797825294145</v>
          </cell>
        </row>
        <row r="1426">
          <cell r="A1426">
            <v>1426</v>
          </cell>
          <cell r="D1426">
            <v>0.07008274974671602</v>
          </cell>
        </row>
        <row r="1427">
          <cell r="A1427">
            <v>1427</v>
          </cell>
          <cell r="D1427">
            <v>0.07017757808247649</v>
          </cell>
        </row>
        <row r="1428">
          <cell r="A1428">
            <v>1428</v>
          </cell>
          <cell r="D1428">
            <v>0.07027246324086778</v>
          </cell>
        </row>
        <row r="1429">
          <cell r="A1429">
            <v>1429</v>
          </cell>
          <cell r="D1429">
            <v>0.07036740520252494</v>
          </cell>
        </row>
        <row r="1430">
          <cell r="A1430">
            <v>1430</v>
          </cell>
          <cell r="D1430">
            <v>0.07046240394807235</v>
          </cell>
        </row>
        <row r="1431">
          <cell r="A1431">
            <v>1431</v>
          </cell>
          <cell r="D1431">
            <v>0.07055745945812442</v>
          </cell>
        </row>
        <row r="1432">
          <cell r="A1432">
            <v>1432</v>
          </cell>
          <cell r="D1432">
            <v>0.07065257171328543</v>
          </cell>
        </row>
        <row r="1433">
          <cell r="A1433">
            <v>1433</v>
          </cell>
          <cell r="D1433">
            <v>0.07074774069414913</v>
          </cell>
        </row>
        <row r="1434">
          <cell r="A1434">
            <v>1434</v>
          </cell>
          <cell r="D1434">
            <v>0.07084296638129961</v>
          </cell>
        </row>
        <row r="1435">
          <cell r="A1435">
            <v>1435</v>
          </cell>
          <cell r="D1435">
            <v>0.0709382487553103</v>
          </cell>
        </row>
        <row r="1436">
          <cell r="A1436">
            <v>1436</v>
          </cell>
          <cell r="D1436">
            <v>0.07103358779674473</v>
          </cell>
        </row>
        <row r="1437">
          <cell r="A1437">
            <v>1437</v>
          </cell>
          <cell r="D1437">
            <v>0.07112898348615637</v>
          </cell>
        </row>
        <row r="1438">
          <cell r="A1438">
            <v>1438</v>
          </cell>
          <cell r="D1438">
            <v>0.071224435804088</v>
          </cell>
        </row>
        <row r="1439">
          <cell r="A1439">
            <v>1439</v>
          </cell>
          <cell r="D1439">
            <v>0.07131994473107295</v>
          </cell>
        </row>
        <row r="1440">
          <cell r="A1440">
            <v>1440</v>
          </cell>
          <cell r="D1440">
            <v>0.07141551024763382</v>
          </cell>
        </row>
        <row r="1441">
          <cell r="A1441">
            <v>1441</v>
          </cell>
          <cell r="D1441">
            <v>0.07151113233428341</v>
          </cell>
        </row>
        <row r="1442">
          <cell r="A1442">
            <v>1442</v>
          </cell>
          <cell r="D1442">
            <v>0.07160681097152433</v>
          </cell>
        </row>
        <row r="1443">
          <cell r="A1443">
            <v>1443</v>
          </cell>
          <cell r="D1443">
            <v>0.07170254613984883</v>
          </cell>
        </row>
        <row r="1444">
          <cell r="A1444">
            <v>1444</v>
          </cell>
          <cell r="D1444">
            <v>0.07179833781973943</v>
          </cell>
        </row>
        <row r="1445">
          <cell r="A1445">
            <v>1445</v>
          </cell>
          <cell r="D1445">
            <v>0.07189418599166819</v>
          </cell>
        </row>
        <row r="1446">
          <cell r="A1446">
            <v>1446</v>
          </cell>
          <cell r="D1446">
            <v>0.07199009063609729</v>
          </cell>
        </row>
        <row r="1447">
          <cell r="A1447">
            <v>1447</v>
          </cell>
          <cell r="D1447">
            <v>0.07208605173347882</v>
          </cell>
        </row>
        <row r="1448">
          <cell r="A1448">
            <v>1448</v>
          </cell>
          <cell r="D1448">
            <v>0.07218206926425452</v>
          </cell>
        </row>
        <row r="1449">
          <cell r="A1449">
            <v>1449</v>
          </cell>
          <cell r="D1449">
            <v>0.07227814320885628</v>
          </cell>
        </row>
        <row r="1450">
          <cell r="A1450">
            <v>1450</v>
          </cell>
          <cell r="D1450">
            <v>0.07237427354770587</v>
          </cell>
        </row>
        <row r="1451">
          <cell r="A1451">
            <v>1451</v>
          </cell>
          <cell r="D1451">
            <v>0.07247046026121495</v>
          </cell>
        </row>
        <row r="1452">
          <cell r="A1452">
            <v>1452</v>
          </cell>
          <cell r="D1452">
            <v>0.0725667033297851</v>
          </cell>
        </row>
        <row r="1453">
          <cell r="A1453">
            <v>1453</v>
          </cell>
          <cell r="D1453">
            <v>0.07266300273380788</v>
          </cell>
        </row>
        <row r="1454">
          <cell r="A1454">
            <v>1454</v>
          </cell>
          <cell r="D1454">
            <v>0.07275935845366488</v>
          </cell>
        </row>
        <row r="1455">
          <cell r="A1455">
            <v>1455</v>
          </cell>
          <cell r="D1455">
            <v>0.07285577046972758</v>
          </cell>
        </row>
        <row r="1456">
          <cell r="A1456">
            <v>1456</v>
          </cell>
          <cell r="D1456">
            <v>0.07295223876235724</v>
          </cell>
        </row>
        <row r="1457">
          <cell r="A1457">
            <v>1457</v>
          </cell>
          <cell r="D1457">
            <v>0.07304876331190524</v>
          </cell>
        </row>
        <row r="1458">
          <cell r="A1458">
            <v>1458</v>
          </cell>
          <cell r="D1458">
            <v>0.07314534409871298</v>
          </cell>
        </row>
        <row r="1459">
          <cell r="A1459">
            <v>1459</v>
          </cell>
          <cell r="D1459">
            <v>0.07324198110311175</v>
          </cell>
        </row>
        <row r="1460">
          <cell r="A1460">
            <v>1460</v>
          </cell>
          <cell r="D1460">
            <v>0.07333867430542296</v>
          </cell>
        </row>
        <row r="1461">
          <cell r="A1461">
            <v>1461</v>
          </cell>
          <cell r="D1461">
            <v>0.0734354236859579</v>
          </cell>
        </row>
        <row r="1462">
          <cell r="A1462">
            <v>1462</v>
          </cell>
          <cell r="D1462">
            <v>0.0735322292250179</v>
          </cell>
        </row>
        <row r="1463">
          <cell r="A1463">
            <v>1463</v>
          </cell>
          <cell r="D1463">
            <v>0.07362909090289416</v>
          </cell>
        </row>
        <row r="1464">
          <cell r="A1464">
            <v>1464</v>
          </cell>
          <cell r="D1464">
            <v>0.073726008699868</v>
          </cell>
        </row>
        <row r="1465">
          <cell r="A1465">
            <v>1465</v>
          </cell>
          <cell r="D1465">
            <v>0.0738229825962109</v>
          </cell>
        </row>
        <row r="1466">
          <cell r="A1466">
            <v>1466</v>
          </cell>
          <cell r="D1466">
            <v>0.07392001257218428</v>
          </cell>
        </row>
        <row r="1467">
          <cell r="A1467">
            <v>1467</v>
          </cell>
          <cell r="D1467">
            <v>0.07401709860803951</v>
          </cell>
        </row>
        <row r="1468">
          <cell r="A1468">
            <v>1468</v>
          </cell>
          <cell r="D1468">
            <v>0.07411424068401806</v>
          </cell>
        </row>
        <row r="1469">
          <cell r="A1469">
            <v>1469</v>
          </cell>
          <cell r="D1469">
            <v>0.07421143878035141</v>
          </cell>
        </row>
        <row r="1470">
          <cell r="A1470">
            <v>1470</v>
          </cell>
          <cell r="D1470">
            <v>0.07430869287726116</v>
          </cell>
        </row>
        <row r="1471">
          <cell r="A1471">
            <v>1471</v>
          </cell>
          <cell r="D1471">
            <v>0.07440600295495892</v>
          </cell>
        </row>
        <row r="1472">
          <cell r="A1472">
            <v>1472</v>
          </cell>
          <cell r="D1472">
            <v>0.07450336899364618</v>
          </cell>
        </row>
        <row r="1473">
          <cell r="A1473">
            <v>1473</v>
          </cell>
          <cell r="D1473">
            <v>0.07460079097351502</v>
          </cell>
        </row>
        <row r="1474">
          <cell r="A1474">
            <v>1474</v>
          </cell>
          <cell r="D1474">
            <v>0.07469826887474718</v>
          </cell>
        </row>
        <row r="1475">
          <cell r="A1475">
            <v>1475</v>
          </cell>
          <cell r="D1475">
            <v>0.07479580267751451</v>
          </cell>
        </row>
        <row r="1476">
          <cell r="A1476">
            <v>1476</v>
          </cell>
          <cell r="D1476">
            <v>0.07489339236197912</v>
          </cell>
        </row>
        <row r="1477">
          <cell r="A1477">
            <v>1477</v>
          </cell>
          <cell r="D1477">
            <v>0.07499103790829309</v>
          </cell>
        </row>
        <row r="1478">
          <cell r="A1478">
            <v>1478</v>
          </cell>
          <cell r="D1478">
            <v>0.07508873929659865</v>
          </cell>
        </row>
        <row r="1479">
          <cell r="A1479">
            <v>1479</v>
          </cell>
          <cell r="D1479">
            <v>0.07518649650702824</v>
          </cell>
        </row>
        <row r="1480">
          <cell r="A1480">
            <v>1480</v>
          </cell>
          <cell r="D1480">
            <v>0.0752843095197041</v>
          </cell>
        </row>
        <row r="1481">
          <cell r="A1481">
            <v>1481</v>
          </cell>
          <cell r="D1481">
            <v>0.07538217831473903</v>
          </cell>
        </row>
        <row r="1482">
          <cell r="A1482">
            <v>1482</v>
          </cell>
          <cell r="D1482">
            <v>0.07548010287223583</v>
          </cell>
        </row>
        <row r="1483">
          <cell r="A1483">
            <v>1483</v>
          </cell>
          <cell r="D1483">
            <v>0.0755780831722872</v>
          </cell>
        </row>
        <row r="1484">
          <cell r="A1484">
            <v>1484</v>
          </cell>
          <cell r="D1484">
            <v>0.0756761191949763</v>
          </cell>
        </row>
        <row r="1485">
          <cell r="A1485">
            <v>1485</v>
          </cell>
          <cell r="D1485">
            <v>0.07577421092037628</v>
          </cell>
        </row>
        <row r="1486">
          <cell r="A1486">
            <v>1486</v>
          </cell>
          <cell r="D1486">
            <v>0.07587235832855033</v>
          </cell>
        </row>
        <row r="1487">
          <cell r="A1487">
            <v>1487</v>
          </cell>
          <cell r="D1487">
            <v>0.07597056139955205</v>
          </cell>
        </row>
        <row r="1488">
          <cell r="A1488">
            <v>1488</v>
          </cell>
          <cell r="D1488">
            <v>0.0760688201134252</v>
          </cell>
        </row>
        <row r="1489">
          <cell r="A1489">
            <v>1489</v>
          </cell>
          <cell r="D1489">
            <v>0.07616713445020351</v>
          </cell>
        </row>
        <row r="1490">
          <cell r="A1490">
            <v>1490</v>
          </cell>
          <cell r="D1490">
            <v>0.0762655043899112</v>
          </cell>
        </row>
        <row r="1491">
          <cell r="A1491">
            <v>1491</v>
          </cell>
          <cell r="D1491">
            <v>0.07636392991256247</v>
          </cell>
        </row>
        <row r="1492">
          <cell r="A1492">
            <v>1492</v>
          </cell>
          <cell r="D1492">
            <v>0.07646241099816176</v>
          </cell>
        </row>
        <row r="1493">
          <cell r="A1493">
            <v>1493</v>
          </cell>
          <cell r="D1493">
            <v>0.07656094762670362</v>
          </cell>
        </row>
        <row r="1494">
          <cell r="A1494">
            <v>1494</v>
          </cell>
          <cell r="D1494">
            <v>0.07665953977817308</v>
          </cell>
        </row>
        <row r="1495">
          <cell r="A1495">
            <v>1495</v>
          </cell>
          <cell r="D1495">
            <v>0.07675818743254514</v>
          </cell>
        </row>
        <row r="1496">
          <cell r="A1496">
            <v>1496</v>
          </cell>
          <cell r="D1496">
            <v>0.07685689056978529</v>
          </cell>
        </row>
        <row r="1497">
          <cell r="A1497">
            <v>1497</v>
          </cell>
          <cell r="D1497">
            <v>0.07695564916984898</v>
          </cell>
        </row>
        <row r="1498">
          <cell r="A1498">
            <v>1498</v>
          </cell>
          <cell r="D1498">
            <v>0.07705446321268195</v>
          </cell>
        </row>
        <row r="1499">
          <cell r="A1499">
            <v>1499</v>
          </cell>
          <cell r="D1499">
            <v>0.07715333267822044</v>
          </cell>
        </row>
        <row r="1500">
          <cell r="A1500">
            <v>1500</v>
          </cell>
          <cell r="D1500">
            <v>0.07725225754639053</v>
          </cell>
        </row>
        <row r="1501">
          <cell r="A1501">
            <v>1501</v>
          </cell>
          <cell r="D1501">
            <v>0.07735123779710895</v>
          </cell>
        </row>
        <row r="1502">
          <cell r="A1502">
            <v>1502</v>
          </cell>
          <cell r="D1502">
            <v>0.07745027341028254</v>
          </cell>
        </row>
        <row r="1503">
          <cell r="A1503">
            <v>1503</v>
          </cell>
          <cell r="D1503">
            <v>0.0775493643658084</v>
          </cell>
        </row>
        <row r="1504">
          <cell r="A1504">
            <v>1504</v>
          </cell>
          <cell r="D1504">
            <v>0.07764851064357403</v>
          </cell>
        </row>
        <row r="1505">
          <cell r="A1505">
            <v>1505</v>
          </cell>
          <cell r="D1505">
            <v>0.07774771222345689</v>
          </cell>
        </row>
        <row r="1506">
          <cell r="A1506">
            <v>1506</v>
          </cell>
          <cell r="D1506">
            <v>0.07784696908532518</v>
          </cell>
        </row>
        <row r="1507">
          <cell r="A1507">
            <v>1507</v>
          </cell>
          <cell r="D1507">
            <v>0.07794628120903713</v>
          </cell>
        </row>
        <row r="1508">
          <cell r="A1508">
            <v>1508</v>
          </cell>
          <cell r="D1508">
            <v>0.0780456485744414</v>
          </cell>
        </row>
        <row r="1509">
          <cell r="A1509">
            <v>1509</v>
          </cell>
          <cell r="D1509">
            <v>0.07814507116137681</v>
          </cell>
        </row>
        <row r="1510">
          <cell r="A1510">
            <v>1510</v>
          </cell>
          <cell r="D1510">
            <v>0.0782445489496727</v>
          </cell>
        </row>
        <row r="1511">
          <cell r="A1511">
            <v>1511</v>
          </cell>
          <cell r="D1511">
            <v>0.07834408191914877</v>
          </cell>
        </row>
        <row r="1512">
          <cell r="A1512">
            <v>1512</v>
          </cell>
          <cell r="D1512">
            <v>0.07844367004961472</v>
          </cell>
        </row>
        <row r="1513">
          <cell r="A1513">
            <v>1513</v>
          </cell>
          <cell r="D1513">
            <v>0.07854331332087094</v>
          </cell>
        </row>
        <row r="1514">
          <cell r="A1514">
            <v>1514</v>
          </cell>
          <cell r="D1514">
            <v>0.07864301171270804</v>
          </cell>
        </row>
        <row r="1515">
          <cell r="A1515">
            <v>1515</v>
          </cell>
          <cell r="D1515">
            <v>0.07874276520490697</v>
          </cell>
        </row>
        <row r="1516">
          <cell r="A1516">
            <v>1516</v>
          </cell>
          <cell r="D1516">
            <v>0.07884257377723902</v>
          </cell>
        </row>
        <row r="1517">
          <cell r="A1517">
            <v>1517</v>
          </cell>
          <cell r="D1517">
            <v>0.07894243740946605</v>
          </cell>
        </row>
        <row r="1518">
          <cell r="A1518">
            <v>1518</v>
          </cell>
          <cell r="D1518">
            <v>0.07904235608134003</v>
          </cell>
        </row>
        <row r="1519">
          <cell r="A1519">
            <v>1519</v>
          </cell>
          <cell r="D1519">
            <v>0.07914232977260349</v>
          </cell>
        </row>
        <row r="1520">
          <cell r="A1520">
            <v>1520</v>
          </cell>
          <cell r="D1520">
            <v>0.07924235846298922</v>
          </cell>
        </row>
        <row r="1521">
          <cell r="A1521">
            <v>1521</v>
          </cell>
          <cell r="D1521">
            <v>0.07934244213222053</v>
          </cell>
        </row>
        <row r="1522">
          <cell r="A1522">
            <v>1522</v>
          </cell>
          <cell r="D1522">
            <v>0.0794425807600111</v>
          </cell>
        </row>
        <row r="1523">
          <cell r="A1523">
            <v>1523</v>
          </cell>
          <cell r="D1523">
            <v>0.07954277432606505</v>
          </cell>
        </row>
        <row r="1524">
          <cell r="A1524">
            <v>1524</v>
          </cell>
          <cell r="D1524">
            <v>0.07964302281007696</v>
          </cell>
        </row>
        <row r="1525">
          <cell r="A1525">
            <v>1525</v>
          </cell>
          <cell r="D1525">
            <v>0.07974332619173174</v>
          </cell>
        </row>
        <row r="1526">
          <cell r="A1526">
            <v>1526</v>
          </cell>
          <cell r="D1526">
            <v>0.07984368445070467</v>
          </cell>
        </row>
        <row r="1527">
          <cell r="A1527">
            <v>1527</v>
          </cell>
          <cell r="D1527">
            <v>0.07994409756666154</v>
          </cell>
        </row>
        <row r="1528">
          <cell r="A1528">
            <v>1528</v>
          </cell>
          <cell r="D1528">
            <v>0.08004456551925865</v>
          </cell>
        </row>
        <row r="1529">
          <cell r="A1529">
            <v>1529</v>
          </cell>
          <cell r="D1529">
            <v>0.08014508828814282</v>
          </cell>
        </row>
        <row r="1530">
          <cell r="A1530">
            <v>1530</v>
          </cell>
          <cell r="D1530">
            <v>0.08024566585295112</v>
          </cell>
        </row>
        <row r="1531">
          <cell r="A1531">
            <v>1531</v>
          </cell>
          <cell r="D1531">
            <v>0.08034629819331118</v>
          </cell>
        </row>
        <row r="1532">
          <cell r="A1532">
            <v>1532</v>
          </cell>
          <cell r="D1532">
            <v>0.0804469852888412</v>
          </cell>
        </row>
        <row r="1533">
          <cell r="A1533">
            <v>1533</v>
          </cell>
          <cell r="D1533">
            <v>0.0805477271191497</v>
          </cell>
        </row>
        <row r="1534">
          <cell r="A1534">
            <v>1534</v>
          </cell>
          <cell r="D1534">
            <v>0.08064852366383579</v>
          </cell>
        </row>
        <row r="1535">
          <cell r="A1535">
            <v>1535</v>
          </cell>
          <cell r="D1535">
            <v>0.08074937490248901</v>
          </cell>
        </row>
        <row r="1536">
          <cell r="A1536">
            <v>1536</v>
          </cell>
          <cell r="D1536">
            <v>0.08085028081468948</v>
          </cell>
        </row>
        <row r="1537">
          <cell r="A1537">
            <v>1537</v>
          </cell>
          <cell r="D1537">
            <v>0.08095124138000787</v>
          </cell>
        </row>
        <row r="1538">
          <cell r="A1538">
            <v>1538</v>
          </cell>
          <cell r="D1538">
            <v>0.08105225657800519</v>
          </cell>
        </row>
        <row r="1539">
          <cell r="A1539">
            <v>1539</v>
          </cell>
          <cell r="D1539">
            <v>0.08115332638823314</v>
          </cell>
        </row>
        <row r="1540">
          <cell r="A1540">
            <v>1540</v>
          </cell>
          <cell r="D1540">
            <v>0.08125445079023386</v>
          </cell>
        </row>
        <row r="1541">
          <cell r="A1541">
            <v>1541</v>
          </cell>
          <cell r="D1541">
            <v>0.08135562976354016</v>
          </cell>
        </row>
        <row r="1542">
          <cell r="A1542">
            <v>1542</v>
          </cell>
          <cell r="D1542">
            <v>0.0814568632876751</v>
          </cell>
        </row>
        <row r="1543">
          <cell r="A1543">
            <v>1543</v>
          </cell>
          <cell r="D1543">
            <v>0.0815581513421525</v>
          </cell>
        </row>
        <row r="1544">
          <cell r="A1544">
            <v>1544</v>
          </cell>
          <cell r="D1544">
            <v>0.08165949390647687</v>
          </cell>
        </row>
        <row r="1545">
          <cell r="A1545">
            <v>1545</v>
          </cell>
          <cell r="D1545">
            <v>0.08176089096014294</v>
          </cell>
        </row>
        <row r="1546">
          <cell r="A1546">
            <v>1546</v>
          </cell>
          <cell r="D1546">
            <v>0.08186234248263624</v>
          </cell>
        </row>
        <row r="1547">
          <cell r="A1547">
            <v>1547</v>
          </cell>
          <cell r="D1547">
            <v>0.08196384845343296</v>
          </cell>
        </row>
        <row r="1548">
          <cell r="A1548">
            <v>1548</v>
          </cell>
          <cell r="D1548">
            <v>0.08206540885199964</v>
          </cell>
        </row>
        <row r="1549">
          <cell r="A1549">
            <v>1549</v>
          </cell>
          <cell r="D1549">
            <v>0.08216702365779349</v>
          </cell>
        </row>
        <row r="1550">
          <cell r="A1550">
            <v>1550</v>
          </cell>
          <cell r="D1550">
            <v>0.08226869285026239</v>
          </cell>
        </row>
        <row r="1551">
          <cell r="A1551">
            <v>1551</v>
          </cell>
          <cell r="D1551">
            <v>0.0823704164088449</v>
          </cell>
        </row>
        <row r="1552">
          <cell r="A1552">
            <v>1552</v>
          </cell>
          <cell r="D1552">
            <v>0.08247219431296993</v>
          </cell>
        </row>
        <row r="1553">
          <cell r="A1553">
            <v>1553</v>
          </cell>
          <cell r="D1553">
            <v>0.08257402654205726</v>
          </cell>
        </row>
        <row r="1554">
          <cell r="A1554">
            <v>1554</v>
          </cell>
          <cell r="D1554">
            <v>0.08267591307551714</v>
          </cell>
        </row>
        <row r="1555">
          <cell r="A1555">
            <v>1555</v>
          </cell>
          <cell r="D1555">
            <v>0.0827778538927505</v>
          </cell>
        </row>
        <row r="1556">
          <cell r="A1556">
            <v>1556</v>
          </cell>
          <cell r="D1556">
            <v>0.08287984897314893</v>
          </cell>
        </row>
        <row r="1557">
          <cell r="A1557">
            <v>1557</v>
          </cell>
          <cell r="D1557">
            <v>0.0829818982960947</v>
          </cell>
        </row>
        <row r="1558">
          <cell r="A1558">
            <v>1558</v>
          </cell>
          <cell r="D1558">
            <v>0.08308400184096065</v>
          </cell>
        </row>
        <row r="1559">
          <cell r="A1559">
            <v>1559</v>
          </cell>
          <cell r="D1559">
            <v>0.0831861595871104</v>
          </cell>
        </row>
        <row r="1560">
          <cell r="A1560">
            <v>1560</v>
          </cell>
          <cell r="D1560">
            <v>0.08328837151389801</v>
          </cell>
        </row>
        <row r="1561">
          <cell r="A1561">
            <v>1561</v>
          </cell>
          <cell r="D1561">
            <v>0.08339063760066856</v>
          </cell>
        </row>
        <row r="1562">
          <cell r="A1562">
            <v>1562</v>
          </cell>
          <cell r="D1562">
            <v>0.08349295782675747</v>
          </cell>
        </row>
        <row r="1563">
          <cell r="A1563">
            <v>1563</v>
          </cell>
          <cell r="D1563">
            <v>0.08359533217149095</v>
          </cell>
        </row>
        <row r="1564">
          <cell r="A1564">
            <v>1564</v>
          </cell>
          <cell r="D1564">
            <v>0.0836977606141861</v>
          </cell>
        </row>
        <row r="1565">
          <cell r="A1565">
            <v>1565</v>
          </cell>
          <cell r="D1565">
            <v>0.08380024313415058</v>
          </cell>
        </row>
        <row r="1566">
          <cell r="A1566">
            <v>1566</v>
          </cell>
          <cell r="D1566">
            <v>0.08390277971068272</v>
          </cell>
        </row>
        <row r="1567">
          <cell r="A1567">
            <v>1567</v>
          </cell>
          <cell r="D1567">
            <v>0.08400537032307154</v>
          </cell>
        </row>
        <row r="1568">
          <cell r="A1568">
            <v>1568</v>
          </cell>
          <cell r="D1568">
            <v>0.08410801495059683</v>
          </cell>
        </row>
        <row r="1569">
          <cell r="A1569">
            <v>1569</v>
          </cell>
          <cell r="D1569">
            <v>0.0842107135725293</v>
          </cell>
        </row>
        <row r="1570">
          <cell r="A1570">
            <v>1570</v>
          </cell>
          <cell r="D1570">
            <v>0.08431346616813018</v>
          </cell>
        </row>
        <row r="1571">
          <cell r="A1571">
            <v>1571</v>
          </cell>
          <cell r="D1571">
            <v>0.08441627271665153</v>
          </cell>
        </row>
        <row r="1572">
          <cell r="A1572">
            <v>1572</v>
          </cell>
          <cell r="D1572">
            <v>0.08451913319733595</v>
          </cell>
        </row>
        <row r="1573">
          <cell r="A1573">
            <v>1573</v>
          </cell>
          <cell r="D1573">
            <v>0.08462204758941705</v>
          </cell>
        </row>
        <row r="1574">
          <cell r="A1574">
            <v>1574</v>
          </cell>
          <cell r="D1574">
            <v>0.08472501587211911</v>
          </cell>
        </row>
        <row r="1575">
          <cell r="A1575">
            <v>1575</v>
          </cell>
          <cell r="D1575">
            <v>0.08482803802465722</v>
          </cell>
        </row>
        <row r="1576">
          <cell r="A1576">
            <v>1576</v>
          </cell>
          <cell r="D1576">
            <v>0.08493111402623721</v>
          </cell>
        </row>
        <row r="1577">
          <cell r="A1577">
            <v>1577</v>
          </cell>
          <cell r="D1577">
            <v>0.08503424385605574</v>
          </cell>
        </row>
        <row r="1578">
          <cell r="A1578">
            <v>1578</v>
          </cell>
          <cell r="D1578">
            <v>0.08513742749330022</v>
          </cell>
        </row>
        <row r="1579">
          <cell r="A1579">
            <v>1579</v>
          </cell>
          <cell r="D1579">
            <v>0.08524066491714899</v>
          </cell>
        </row>
        <row r="1580">
          <cell r="A1580">
            <v>1580</v>
          </cell>
          <cell r="D1580">
            <v>0.08534395610677104</v>
          </cell>
        </row>
        <row r="1581">
          <cell r="A1581">
            <v>1581</v>
          </cell>
          <cell r="D1581">
            <v>0.08544730104132614</v>
          </cell>
        </row>
        <row r="1582">
          <cell r="A1582">
            <v>1582</v>
          </cell>
          <cell r="D1582">
            <v>0.08555069969996498</v>
          </cell>
        </row>
        <row r="1583">
          <cell r="A1583">
            <v>1583</v>
          </cell>
          <cell r="D1583">
            <v>0.08565415206182925</v>
          </cell>
        </row>
        <row r="1584">
          <cell r="A1584">
            <v>1584</v>
          </cell>
          <cell r="D1584">
            <v>0.08575765810605107</v>
          </cell>
        </row>
        <row r="1585">
          <cell r="A1585">
            <v>1585</v>
          </cell>
          <cell r="D1585">
            <v>0.08586121781175371</v>
          </cell>
        </row>
        <row r="1586">
          <cell r="A1586">
            <v>1586</v>
          </cell>
          <cell r="D1586">
            <v>0.0859648311580512</v>
          </cell>
        </row>
        <row r="1587">
          <cell r="A1587">
            <v>1587</v>
          </cell>
          <cell r="D1587">
            <v>0.08606849812404849</v>
          </cell>
        </row>
        <row r="1588">
          <cell r="A1588">
            <v>1588</v>
          </cell>
          <cell r="D1588">
            <v>0.08617221868884117</v>
          </cell>
        </row>
        <row r="1589">
          <cell r="A1589">
            <v>1589</v>
          </cell>
          <cell r="D1589">
            <v>0.08627599283151599</v>
          </cell>
        </row>
        <row r="1590">
          <cell r="A1590">
            <v>1590</v>
          </cell>
          <cell r="D1590">
            <v>0.08637982053115034</v>
          </cell>
        </row>
        <row r="1591">
          <cell r="A1591">
            <v>1591</v>
          </cell>
          <cell r="D1591">
            <v>0.08648370176681275</v>
          </cell>
        </row>
        <row r="1592">
          <cell r="A1592">
            <v>1592</v>
          </cell>
          <cell r="D1592">
            <v>0.0865876365175624</v>
          </cell>
        </row>
        <row r="1593">
          <cell r="A1593">
            <v>1593</v>
          </cell>
          <cell r="D1593">
            <v>0.08669162476244952</v>
          </cell>
        </row>
        <row r="1594">
          <cell r="A1594">
            <v>1594</v>
          </cell>
          <cell r="D1594">
            <v>0.08679566648051518</v>
          </cell>
        </row>
        <row r="1595">
          <cell r="A1595">
            <v>1595</v>
          </cell>
          <cell r="D1595">
            <v>0.08689976165079127</v>
          </cell>
        </row>
        <row r="1596">
          <cell r="A1596">
            <v>1596</v>
          </cell>
          <cell r="D1596">
            <v>0.08700391025230081</v>
          </cell>
        </row>
        <row r="1597">
          <cell r="A1597">
            <v>1597</v>
          </cell>
          <cell r="D1597">
            <v>0.08710811226405757</v>
          </cell>
        </row>
        <row r="1598">
          <cell r="A1598">
            <v>1598</v>
          </cell>
          <cell r="D1598">
            <v>0.08721236766506646</v>
          </cell>
        </row>
        <row r="1599">
          <cell r="A1599">
            <v>1599</v>
          </cell>
          <cell r="D1599">
            <v>0.08731667643432306</v>
          </cell>
        </row>
        <row r="1600">
          <cell r="A1600">
            <v>1600</v>
          </cell>
          <cell r="D1600">
            <v>0.08742103855081407</v>
          </cell>
        </row>
        <row r="1601">
          <cell r="A1601">
            <v>1601</v>
          </cell>
          <cell r="D1601">
            <v>0.08752545399351719</v>
          </cell>
        </row>
        <row r="1602">
          <cell r="A1602">
            <v>1602</v>
          </cell>
          <cell r="D1602">
            <v>0.08762992274140091</v>
          </cell>
        </row>
        <row r="1603">
          <cell r="A1603">
            <v>1603</v>
          </cell>
          <cell r="D1603">
            <v>0.08773444477342485</v>
          </cell>
        </row>
        <row r="1604">
          <cell r="A1604">
            <v>1604</v>
          </cell>
          <cell r="D1604">
            <v>0.08783902006853939</v>
          </cell>
        </row>
        <row r="1605">
          <cell r="A1605">
            <v>1605</v>
          </cell>
          <cell r="D1605">
            <v>0.08794364860568615</v>
          </cell>
        </row>
        <row r="1606">
          <cell r="A1606">
            <v>1606</v>
          </cell>
          <cell r="D1606">
            <v>0.08804833036379767</v>
          </cell>
        </row>
        <row r="1607">
          <cell r="A1607">
            <v>1607</v>
          </cell>
          <cell r="D1607">
            <v>0.08815306532179745</v>
          </cell>
        </row>
        <row r="1608">
          <cell r="A1608">
            <v>1608</v>
          </cell>
          <cell r="D1608">
            <v>0.08825785345859982</v>
          </cell>
        </row>
        <row r="1609">
          <cell r="A1609">
            <v>1609</v>
          </cell>
          <cell r="D1609">
            <v>0.08836269475311054</v>
          </cell>
        </row>
        <row r="1610">
          <cell r="A1610">
            <v>1610</v>
          </cell>
          <cell r="D1610">
            <v>0.08846758918422604</v>
          </cell>
        </row>
        <row r="1611">
          <cell r="A1611">
            <v>1611</v>
          </cell>
          <cell r="D1611">
            <v>0.08857253673083376</v>
          </cell>
        </row>
        <row r="1612">
          <cell r="A1612">
            <v>1612</v>
          </cell>
          <cell r="D1612">
            <v>0.08867753737181228</v>
          </cell>
        </row>
        <row r="1613">
          <cell r="A1613">
            <v>1613</v>
          </cell>
          <cell r="D1613">
            <v>0.08878259108603137</v>
          </cell>
        </row>
        <row r="1614">
          <cell r="A1614">
            <v>1614</v>
          </cell>
          <cell r="D1614">
            <v>0.08888769785235173</v>
          </cell>
        </row>
        <row r="1615">
          <cell r="A1615">
            <v>1615</v>
          </cell>
          <cell r="D1615">
            <v>0.08899285764962495</v>
          </cell>
        </row>
        <row r="1616">
          <cell r="A1616">
            <v>1616</v>
          </cell>
          <cell r="D1616">
            <v>0.08909807045669393</v>
          </cell>
        </row>
        <row r="1617">
          <cell r="A1617">
            <v>1617</v>
          </cell>
          <cell r="D1617">
            <v>0.08920333625239252</v>
          </cell>
        </row>
        <row r="1618">
          <cell r="A1618">
            <v>1618</v>
          </cell>
          <cell r="D1618">
            <v>0.08930865501554552</v>
          </cell>
        </row>
        <row r="1619">
          <cell r="A1619">
            <v>1619</v>
          </cell>
          <cell r="D1619">
            <v>0.08941402672496912</v>
          </cell>
        </row>
        <row r="1620">
          <cell r="A1620">
            <v>1620</v>
          </cell>
          <cell r="D1620">
            <v>0.08951945135947026</v>
          </cell>
        </row>
        <row r="1621">
          <cell r="A1621">
            <v>1621</v>
          </cell>
          <cell r="D1621">
            <v>0.08962492889784734</v>
          </cell>
        </row>
        <row r="1622">
          <cell r="A1622">
            <v>1622</v>
          </cell>
          <cell r="D1622">
            <v>0.08973045931888957</v>
          </cell>
        </row>
        <row r="1623">
          <cell r="A1623">
            <v>1623</v>
          </cell>
          <cell r="D1623">
            <v>0.08983604260137734</v>
          </cell>
        </row>
        <row r="1624">
          <cell r="A1624">
            <v>1624</v>
          </cell>
          <cell r="D1624">
            <v>0.08994167872408221</v>
          </cell>
        </row>
        <row r="1625">
          <cell r="A1625">
            <v>1625</v>
          </cell>
          <cell r="D1625">
            <v>0.09004736766576682</v>
          </cell>
        </row>
        <row r="1626">
          <cell r="A1626">
            <v>1626</v>
          </cell>
          <cell r="D1626">
            <v>0.09015310940518495</v>
          </cell>
        </row>
        <row r="1627">
          <cell r="A1627">
            <v>1627</v>
          </cell>
          <cell r="D1627">
            <v>0.09025890392108149</v>
          </cell>
        </row>
        <row r="1628">
          <cell r="A1628">
            <v>1628</v>
          </cell>
          <cell r="D1628">
            <v>0.09036475119219267</v>
          </cell>
        </row>
        <row r="1629">
          <cell r="A1629">
            <v>1629</v>
          </cell>
          <cell r="D1629">
            <v>0.09047065119724562</v>
          </cell>
        </row>
        <row r="1630">
          <cell r="A1630">
            <v>1630</v>
          </cell>
          <cell r="D1630">
            <v>0.0905766039149587</v>
          </cell>
        </row>
        <row r="1631">
          <cell r="A1631">
            <v>1631</v>
          </cell>
          <cell r="D1631">
            <v>0.09068260932404149</v>
          </cell>
        </row>
        <row r="1632">
          <cell r="A1632">
            <v>1632</v>
          </cell>
          <cell r="D1632">
            <v>0.09078866740319469</v>
          </cell>
        </row>
        <row r="1633">
          <cell r="A1633">
            <v>1633</v>
          </cell>
          <cell r="D1633">
            <v>0.09089477813111035</v>
          </cell>
        </row>
        <row r="1634">
          <cell r="A1634">
            <v>1634</v>
          </cell>
          <cell r="D1634">
            <v>0.09100094148647142</v>
          </cell>
        </row>
        <row r="1635">
          <cell r="A1635">
            <v>1635</v>
          </cell>
          <cell r="D1635">
            <v>0.09110715744795228</v>
          </cell>
        </row>
        <row r="1636">
          <cell r="A1636">
            <v>1636</v>
          </cell>
          <cell r="D1636">
            <v>0.09121342599421833</v>
          </cell>
        </row>
        <row r="1637">
          <cell r="A1637">
            <v>1637</v>
          </cell>
          <cell r="D1637">
            <v>0.09131974710392643</v>
          </cell>
        </row>
        <row r="1638">
          <cell r="A1638">
            <v>1638</v>
          </cell>
          <cell r="D1638">
            <v>0.09142612075572443</v>
          </cell>
        </row>
        <row r="1639">
          <cell r="A1639">
            <v>1639</v>
          </cell>
          <cell r="D1639">
            <v>0.09153254692825141</v>
          </cell>
        </row>
        <row r="1640">
          <cell r="A1640">
            <v>1640</v>
          </cell>
          <cell r="D1640">
            <v>0.09163902560013792</v>
          </cell>
        </row>
        <row r="1641">
          <cell r="A1641">
            <v>1641</v>
          </cell>
          <cell r="D1641">
            <v>0.0917455567500054</v>
          </cell>
        </row>
        <row r="1642">
          <cell r="A1642">
            <v>1642</v>
          </cell>
          <cell r="D1642">
            <v>0.09185214035646683</v>
          </cell>
        </row>
        <row r="1643">
          <cell r="A1643">
            <v>1643</v>
          </cell>
          <cell r="D1643">
            <v>0.09195877639812633</v>
          </cell>
        </row>
        <row r="1644">
          <cell r="A1644">
            <v>1644</v>
          </cell>
          <cell r="D1644">
            <v>0.09206546485357936</v>
          </cell>
        </row>
        <row r="1645">
          <cell r="A1645">
            <v>1645</v>
          </cell>
          <cell r="D1645">
            <v>0.09217220570141227</v>
          </cell>
        </row>
        <row r="1646">
          <cell r="A1646">
            <v>1646</v>
          </cell>
          <cell r="D1646">
            <v>0.0922789989202033</v>
          </cell>
        </row>
        <row r="1647">
          <cell r="A1647">
            <v>1647</v>
          </cell>
          <cell r="D1647">
            <v>0.0923858444885215</v>
          </cell>
        </row>
        <row r="1648">
          <cell r="A1648">
            <v>1648</v>
          </cell>
          <cell r="D1648">
            <v>0.09249274238492744</v>
          </cell>
        </row>
        <row r="1649">
          <cell r="A1649">
            <v>1649</v>
          </cell>
          <cell r="D1649">
            <v>0.09259969258797285</v>
          </cell>
        </row>
        <row r="1650">
          <cell r="A1650">
            <v>1650</v>
          </cell>
          <cell r="D1650">
            <v>0.09270669507620088</v>
          </cell>
        </row>
        <row r="1651">
          <cell r="A1651">
            <v>1651</v>
          </cell>
          <cell r="D1651">
            <v>0.09281374982814583</v>
          </cell>
        </row>
        <row r="1652">
          <cell r="A1652">
            <v>1652</v>
          </cell>
          <cell r="D1652">
            <v>0.09292085682233342</v>
          </cell>
        </row>
        <row r="1653">
          <cell r="A1653">
            <v>1653</v>
          </cell>
          <cell r="D1653">
            <v>0.09302801603728084</v>
          </cell>
        </row>
        <row r="1654">
          <cell r="A1654">
            <v>1654</v>
          </cell>
          <cell r="D1654">
            <v>0.0931352274514965</v>
          </cell>
        </row>
        <row r="1655">
          <cell r="A1655">
            <v>1655</v>
          </cell>
          <cell r="D1655">
            <v>0.09324249104347981</v>
          </cell>
        </row>
        <row r="1656">
          <cell r="A1656">
            <v>1656</v>
          </cell>
          <cell r="D1656">
            <v>0.09334980679172222</v>
          </cell>
        </row>
        <row r="1657">
          <cell r="A1657">
            <v>1657</v>
          </cell>
          <cell r="D1657">
            <v>0.09345717467470593</v>
          </cell>
        </row>
        <row r="1658">
          <cell r="A1658">
            <v>1658</v>
          </cell>
          <cell r="D1658">
            <v>0.09356459467090472</v>
          </cell>
        </row>
        <row r="1659">
          <cell r="A1659">
            <v>1659</v>
          </cell>
          <cell r="D1659">
            <v>0.09367206675878381</v>
          </cell>
        </row>
        <row r="1660">
          <cell r="A1660">
            <v>1660</v>
          </cell>
          <cell r="D1660">
            <v>0.09377959091679955</v>
          </cell>
        </row>
        <row r="1661">
          <cell r="A1661">
            <v>1661</v>
          </cell>
          <cell r="D1661">
            <v>0.09388716712339995</v>
          </cell>
        </row>
        <row r="1662">
          <cell r="A1662">
            <v>1662</v>
          </cell>
          <cell r="D1662">
            <v>0.09399479535702437</v>
          </cell>
        </row>
        <row r="1663">
          <cell r="A1663">
            <v>1663</v>
          </cell>
          <cell r="D1663">
            <v>0.0941024755961033</v>
          </cell>
        </row>
        <row r="1664">
          <cell r="A1664">
            <v>1664</v>
          </cell>
          <cell r="D1664">
            <v>0.09421020781905909</v>
          </cell>
        </row>
        <row r="1665">
          <cell r="A1665">
            <v>1665</v>
          </cell>
          <cell r="D1665">
            <v>0.09431799200430513</v>
          </cell>
        </row>
        <row r="1666">
          <cell r="A1666">
            <v>1666</v>
          </cell>
          <cell r="D1666">
            <v>0.09442582813024625</v>
          </cell>
        </row>
        <row r="1667">
          <cell r="A1667">
            <v>1667</v>
          </cell>
          <cell r="D1667">
            <v>0.09453371617527884</v>
          </cell>
        </row>
        <row r="1668">
          <cell r="A1668">
            <v>1668</v>
          </cell>
          <cell r="D1668">
            <v>0.09464165611779063</v>
          </cell>
        </row>
        <row r="1669">
          <cell r="A1669">
            <v>1669</v>
          </cell>
          <cell r="D1669">
            <v>0.09474964793616092</v>
          </cell>
        </row>
        <row r="1670">
          <cell r="A1670">
            <v>1670</v>
          </cell>
          <cell r="D1670">
            <v>0.09485769160876034</v>
          </cell>
        </row>
        <row r="1671">
          <cell r="A1671">
            <v>1671</v>
          </cell>
          <cell r="D1671">
            <v>0.09496578711395098</v>
          </cell>
        </row>
        <row r="1672">
          <cell r="A1672">
            <v>1672</v>
          </cell>
          <cell r="D1672">
            <v>0.09507393443008649</v>
          </cell>
        </row>
        <row r="1673">
          <cell r="A1673">
            <v>1673</v>
          </cell>
          <cell r="D1673">
            <v>0.09518213353551186</v>
          </cell>
        </row>
        <row r="1674">
          <cell r="A1674">
            <v>1674</v>
          </cell>
          <cell r="D1674">
            <v>0.09529038440856363</v>
          </cell>
        </row>
        <row r="1675">
          <cell r="A1675">
            <v>1675</v>
          </cell>
          <cell r="D1675">
            <v>0.09539868702756982</v>
          </cell>
        </row>
        <row r="1676">
          <cell r="A1676">
            <v>1676</v>
          </cell>
          <cell r="D1676">
            <v>0.09550704137084987</v>
          </cell>
        </row>
        <row r="1677">
          <cell r="A1677">
            <v>1677</v>
          </cell>
          <cell r="D1677">
            <v>0.0956154474167148</v>
          </cell>
        </row>
        <row r="1678">
          <cell r="A1678">
            <v>1678</v>
          </cell>
          <cell r="D1678">
            <v>0.09572390514346707</v>
          </cell>
        </row>
        <row r="1679">
          <cell r="A1679">
            <v>1679</v>
          </cell>
          <cell r="D1679">
            <v>0.09583241452940072</v>
          </cell>
        </row>
        <row r="1680">
          <cell r="A1680">
            <v>1680</v>
          </cell>
          <cell r="D1680">
            <v>0.09594097555280134</v>
          </cell>
        </row>
        <row r="1681">
          <cell r="A1681">
            <v>1681</v>
          </cell>
          <cell r="D1681">
            <v>0.09604958819194598</v>
          </cell>
        </row>
        <row r="1682">
          <cell r="A1682">
            <v>1682</v>
          </cell>
          <cell r="D1682">
            <v>0.09615825242510301</v>
          </cell>
        </row>
        <row r="1683">
          <cell r="A1683">
            <v>1683</v>
          </cell>
          <cell r="D1683">
            <v>0.09626696823053271</v>
          </cell>
        </row>
        <row r="1684">
          <cell r="A1684">
            <v>1684</v>
          </cell>
          <cell r="D1684">
            <v>0.09637573558648671</v>
          </cell>
        </row>
        <row r="1685">
          <cell r="A1685">
            <v>1685</v>
          </cell>
          <cell r="D1685">
            <v>0.0964845544712084</v>
          </cell>
        </row>
        <row r="1686">
          <cell r="A1686">
            <v>1686</v>
          </cell>
          <cell r="D1686">
            <v>0.09659342486293243</v>
          </cell>
        </row>
        <row r="1687">
          <cell r="A1687">
            <v>1687</v>
          </cell>
          <cell r="D1687">
            <v>0.09670234673988509</v>
          </cell>
        </row>
        <row r="1688">
          <cell r="A1688">
            <v>1688</v>
          </cell>
          <cell r="D1688">
            <v>0.09681132008028448</v>
          </cell>
        </row>
        <row r="1689">
          <cell r="A1689">
            <v>1689</v>
          </cell>
          <cell r="D1689">
            <v>0.09692034486234002</v>
          </cell>
        </row>
        <row r="1690">
          <cell r="A1690">
            <v>1690</v>
          </cell>
          <cell r="D1690">
            <v>0.09702942106425283</v>
          </cell>
        </row>
        <row r="1691">
          <cell r="A1691">
            <v>1691</v>
          </cell>
          <cell r="D1691">
            <v>0.09713854866421556</v>
          </cell>
        </row>
        <row r="1692">
          <cell r="A1692">
            <v>1692</v>
          </cell>
          <cell r="D1692">
            <v>0.09724772764041267</v>
          </cell>
        </row>
        <row r="1693">
          <cell r="A1693">
            <v>1693</v>
          </cell>
          <cell r="D1693">
            <v>0.09735695797101995</v>
          </cell>
        </row>
        <row r="1694">
          <cell r="A1694">
            <v>1694</v>
          </cell>
          <cell r="D1694">
            <v>0.09746623963420509</v>
          </cell>
        </row>
        <row r="1695">
          <cell r="A1695">
            <v>1695</v>
          </cell>
          <cell r="D1695">
            <v>0.09757557260812721</v>
          </cell>
        </row>
        <row r="1696">
          <cell r="A1696">
            <v>1696</v>
          </cell>
          <cell r="D1696">
            <v>0.09768495687093715</v>
          </cell>
        </row>
        <row r="1697">
          <cell r="A1697">
            <v>1697</v>
          </cell>
          <cell r="D1697">
            <v>0.09779439240077725</v>
          </cell>
        </row>
        <row r="1698">
          <cell r="A1698">
            <v>1698</v>
          </cell>
          <cell r="D1698">
            <v>0.0979038791757817</v>
          </cell>
        </row>
        <row r="1699">
          <cell r="A1699">
            <v>1699</v>
          </cell>
          <cell r="D1699">
            <v>0.0980134171740763</v>
          </cell>
        </row>
        <row r="1700">
          <cell r="A1700">
            <v>1700</v>
          </cell>
          <cell r="D1700">
            <v>0.09812300637377847</v>
          </cell>
        </row>
        <row r="1701">
          <cell r="A1701">
            <v>1701</v>
          </cell>
          <cell r="D1701">
            <v>0.09823264675299714</v>
          </cell>
        </row>
        <row r="1702">
          <cell r="A1702">
            <v>1702</v>
          </cell>
          <cell r="D1702">
            <v>0.09834233828983319</v>
          </cell>
        </row>
        <row r="1703">
          <cell r="A1703">
            <v>1703</v>
          </cell>
          <cell r="D1703">
            <v>0.09845208096237912</v>
          </cell>
        </row>
        <row r="1704">
          <cell r="A1704">
            <v>1704</v>
          </cell>
          <cell r="D1704">
            <v>0.09856187474871902</v>
          </cell>
        </row>
        <row r="1705">
          <cell r="A1705">
            <v>1705</v>
          </cell>
          <cell r="D1705">
            <v>0.09867171962692878</v>
          </cell>
        </row>
        <row r="1706">
          <cell r="A1706">
            <v>1706</v>
          </cell>
          <cell r="D1706">
            <v>0.09878161557507592</v>
          </cell>
        </row>
        <row r="1707">
          <cell r="A1707">
            <v>1707</v>
          </cell>
          <cell r="D1707">
            <v>0.09889156257121978</v>
          </cell>
        </row>
        <row r="1708">
          <cell r="A1708">
            <v>1708</v>
          </cell>
          <cell r="D1708">
            <v>0.09900156059341136</v>
          </cell>
        </row>
        <row r="1709">
          <cell r="A1709">
            <v>1709</v>
          </cell>
          <cell r="D1709">
            <v>0.09911160961969334</v>
          </cell>
        </row>
        <row r="1710">
          <cell r="A1710">
            <v>1710</v>
          </cell>
          <cell r="D1710">
            <v>0.09922170962810017</v>
          </cell>
        </row>
        <row r="1711">
          <cell r="A1711">
            <v>1711</v>
          </cell>
          <cell r="D1711">
            <v>0.099331860596658</v>
          </cell>
        </row>
        <row r="1712">
          <cell r="A1712">
            <v>1712</v>
          </cell>
          <cell r="D1712">
            <v>0.09944206250338505</v>
          </cell>
        </row>
        <row r="1713">
          <cell r="A1713">
            <v>1713</v>
          </cell>
          <cell r="D1713">
            <v>0.09955231532629072</v>
          </cell>
        </row>
        <row r="1714">
          <cell r="A1714">
            <v>1714</v>
          </cell>
          <cell r="D1714">
            <v>0.0996626190433767</v>
          </cell>
        </row>
        <row r="1715">
          <cell r="A1715">
            <v>1715</v>
          </cell>
          <cell r="D1715">
            <v>0.09977297363263615</v>
          </cell>
        </row>
        <row r="1716">
          <cell r="A1716">
            <v>1716</v>
          </cell>
          <cell r="D1716">
            <v>0.09988337907205413</v>
          </cell>
        </row>
        <row r="1717">
          <cell r="A1717">
            <v>1717</v>
          </cell>
          <cell r="D1717">
            <v>0.09999383533960737</v>
          </cell>
        </row>
        <row r="1718">
          <cell r="A1718">
            <v>1718</v>
          </cell>
          <cell r="D1718">
            <v>0.10010434241326471</v>
          </cell>
        </row>
        <row r="1719">
          <cell r="A1719">
            <v>1719</v>
          </cell>
          <cell r="D1719">
            <v>0.10021490027098634</v>
          </cell>
        </row>
        <row r="1720">
          <cell r="A1720">
            <v>1720</v>
          </cell>
          <cell r="D1720">
            <v>0.10032550889072467</v>
          </cell>
        </row>
        <row r="1721">
          <cell r="A1721">
            <v>1721</v>
          </cell>
          <cell r="D1721">
            <v>0.10043616825042367</v>
          </cell>
        </row>
        <row r="1722">
          <cell r="A1722">
            <v>1722</v>
          </cell>
          <cell r="D1722">
            <v>0.10054687832801912</v>
          </cell>
        </row>
        <row r="1723">
          <cell r="A1723">
            <v>1723</v>
          </cell>
          <cell r="D1723">
            <v>0.10065763910143877</v>
          </cell>
        </row>
        <row r="1724">
          <cell r="A1724">
            <v>1724</v>
          </cell>
          <cell r="D1724">
            <v>0.10076845054860228</v>
          </cell>
        </row>
        <row r="1725">
          <cell r="A1725">
            <v>1725</v>
          </cell>
          <cell r="D1725">
            <v>0.100879312647421</v>
          </cell>
        </row>
        <row r="1726">
          <cell r="A1726">
            <v>1726</v>
          </cell>
          <cell r="D1726">
            <v>0.10099022537579816</v>
          </cell>
        </row>
        <row r="1727">
          <cell r="A1727">
            <v>1727</v>
          </cell>
          <cell r="D1727">
            <v>0.10110118871162876</v>
          </cell>
        </row>
        <row r="1728">
          <cell r="A1728">
            <v>1728</v>
          </cell>
          <cell r="D1728">
            <v>0.10121220263279984</v>
          </cell>
        </row>
        <row r="1729">
          <cell r="A1729">
            <v>1729</v>
          </cell>
          <cell r="D1729">
            <v>0.10132326711719031</v>
          </cell>
        </row>
        <row r="1730">
          <cell r="A1730">
            <v>1730</v>
          </cell>
          <cell r="D1730">
            <v>0.10143438214267075</v>
          </cell>
        </row>
        <row r="1731">
          <cell r="A1731">
            <v>1731</v>
          </cell>
          <cell r="D1731">
            <v>0.10154554768710389</v>
          </cell>
        </row>
        <row r="1732">
          <cell r="A1732">
            <v>1732</v>
          </cell>
          <cell r="D1732">
            <v>0.1016567637283442</v>
          </cell>
        </row>
        <row r="1733">
          <cell r="A1733">
            <v>1733</v>
          </cell>
          <cell r="D1733">
            <v>0.1017680302442382</v>
          </cell>
        </row>
        <row r="1734">
          <cell r="A1734">
            <v>1734</v>
          </cell>
          <cell r="D1734">
            <v>0.10187934721262415</v>
          </cell>
        </row>
        <row r="1735">
          <cell r="A1735">
            <v>1735</v>
          </cell>
          <cell r="D1735">
            <v>0.10199071461133236</v>
          </cell>
        </row>
        <row r="1736">
          <cell r="A1736">
            <v>1736</v>
          </cell>
          <cell r="D1736">
            <v>0.10210213241818489</v>
          </cell>
        </row>
        <row r="1737">
          <cell r="A1737">
            <v>1737</v>
          </cell>
          <cell r="D1737">
            <v>0.10221360061099594</v>
          </cell>
        </row>
        <row r="1738">
          <cell r="A1738">
            <v>1738</v>
          </cell>
          <cell r="D1738">
            <v>0.10232511916757148</v>
          </cell>
        </row>
        <row r="1739">
          <cell r="A1739">
            <v>1739</v>
          </cell>
          <cell r="D1739">
            <v>0.10243668806570971</v>
          </cell>
        </row>
        <row r="1740">
          <cell r="A1740">
            <v>1740</v>
          </cell>
          <cell r="D1740">
            <v>0.10254830728320041</v>
          </cell>
        </row>
        <row r="1741">
          <cell r="A1741">
            <v>1741</v>
          </cell>
          <cell r="D1741">
            <v>0.10265997679782557</v>
          </cell>
        </row>
        <row r="1742">
          <cell r="A1742">
            <v>1742</v>
          </cell>
          <cell r="D1742">
            <v>0.10277169658735907</v>
          </cell>
        </row>
        <row r="1743">
          <cell r="A1743">
            <v>1743</v>
          </cell>
          <cell r="D1743">
            <v>0.10288346662956682</v>
          </cell>
        </row>
        <row r="1744">
          <cell r="A1744">
            <v>1744</v>
          </cell>
          <cell r="D1744">
            <v>0.1029952869022066</v>
          </cell>
        </row>
        <row r="1745">
          <cell r="A1745">
            <v>1745</v>
          </cell>
          <cell r="D1745">
            <v>0.10310715738302823</v>
          </cell>
        </row>
        <row r="1746">
          <cell r="A1746">
            <v>1746</v>
          </cell>
          <cell r="D1746">
            <v>0.1032190780497737</v>
          </cell>
        </row>
        <row r="1747">
          <cell r="A1747">
            <v>1747</v>
          </cell>
          <cell r="D1747">
            <v>0.10333104888017697</v>
          </cell>
        </row>
        <row r="1748">
          <cell r="A1748">
            <v>1748</v>
          </cell>
          <cell r="D1748">
            <v>0.10344306985196372</v>
          </cell>
        </row>
        <row r="1749">
          <cell r="A1749">
            <v>1749</v>
          </cell>
          <cell r="D1749">
            <v>0.1035551409428519</v>
          </cell>
        </row>
        <row r="1750">
          <cell r="A1750">
            <v>1750</v>
          </cell>
          <cell r="D1750">
            <v>0.10366726213055133</v>
          </cell>
        </row>
        <row r="1751">
          <cell r="A1751">
            <v>1751</v>
          </cell>
          <cell r="D1751">
            <v>0.10377943339276408</v>
          </cell>
        </row>
        <row r="1752">
          <cell r="A1752">
            <v>1752</v>
          </cell>
          <cell r="D1752">
            <v>0.1038916547071842</v>
          </cell>
        </row>
        <row r="1753">
          <cell r="A1753">
            <v>1753</v>
          </cell>
          <cell r="D1753">
            <v>0.10400392605149766</v>
          </cell>
        </row>
        <row r="1754">
          <cell r="A1754">
            <v>1754</v>
          </cell>
          <cell r="D1754">
            <v>0.10411624740338266</v>
          </cell>
        </row>
        <row r="1755">
          <cell r="A1755">
            <v>1755</v>
          </cell>
          <cell r="D1755">
            <v>0.10422861874050937</v>
          </cell>
        </row>
        <row r="1756">
          <cell r="A1756">
            <v>1756</v>
          </cell>
          <cell r="D1756">
            <v>0.10434104004054001</v>
          </cell>
        </row>
        <row r="1757">
          <cell r="A1757">
            <v>1757</v>
          </cell>
          <cell r="D1757">
            <v>0.10445351128112901</v>
          </cell>
        </row>
        <row r="1758">
          <cell r="A1758">
            <v>1758</v>
          </cell>
          <cell r="D1758">
            <v>0.1045660324399228</v>
          </cell>
        </row>
        <row r="1759">
          <cell r="A1759">
            <v>1759</v>
          </cell>
          <cell r="D1759">
            <v>0.10467860349455982</v>
          </cell>
        </row>
        <row r="1760">
          <cell r="A1760">
            <v>1760</v>
          </cell>
          <cell r="D1760">
            <v>0.10479122442267075</v>
          </cell>
        </row>
        <row r="1761">
          <cell r="A1761">
            <v>1761</v>
          </cell>
          <cell r="D1761">
            <v>0.10490389520187837</v>
          </cell>
        </row>
        <row r="1762">
          <cell r="A1762">
            <v>1762</v>
          </cell>
          <cell r="D1762">
            <v>0.10501661580979749</v>
          </cell>
        </row>
        <row r="1763">
          <cell r="A1763">
            <v>1763</v>
          </cell>
          <cell r="D1763">
            <v>0.10512938622403523</v>
          </cell>
        </row>
        <row r="1764">
          <cell r="A1764">
            <v>1764</v>
          </cell>
          <cell r="D1764">
            <v>0.10524220642219051</v>
          </cell>
        </row>
        <row r="1765">
          <cell r="A1765">
            <v>1765</v>
          </cell>
          <cell r="D1765">
            <v>0.1053550763818546</v>
          </cell>
        </row>
        <row r="1766">
          <cell r="A1766">
            <v>1766</v>
          </cell>
          <cell r="D1766">
            <v>0.10546799608061108</v>
          </cell>
        </row>
        <row r="1767">
          <cell r="A1767">
            <v>1767</v>
          </cell>
          <cell r="D1767">
            <v>0.10558096549603546</v>
          </cell>
        </row>
        <row r="1768">
          <cell r="A1768">
            <v>1768</v>
          </cell>
          <cell r="D1768">
            <v>0.10569398460569535</v>
          </cell>
        </row>
        <row r="1769">
          <cell r="A1769">
            <v>1769</v>
          </cell>
          <cell r="D1769">
            <v>0.1058070533871508</v>
          </cell>
        </row>
        <row r="1770">
          <cell r="A1770">
            <v>1770</v>
          </cell>
          <cell r="D1770">
            <v>0.10592017181795388</v>
          </cell>
        </row>
        <row r="1771">
          <cell r="A1771">
            <v>1771</v>
          </cell>
          <cell r="D1771">
            <v>0.10603333987564878</v>
          </cell>
        </row>
        <row r="1772">
          <cell r="A1772">
            <v>1772</v>
          </cell>
          <cell r="D1772">
            <v>0.10614655753777191</v>
          </cell>
        </row>
        <row r="1773">
          <cell r="A1773">
            <v>1773</v>
          </cell>
          <cell r="D1773">
            <v>0.10625982478185192</v>
          </cell>
        </row>
        <row r="1774">
          <cell r="A1774">
            <v>1774</v>
          </cell>
          <cell r="D1774">
            <v>0.10637314158540989</v>
          </cell>
        </row>
        <row r="1775">
          <cell r="A1775">
            <v>1775</v>
          </cell>
          <cell r="D1775">
            <v>0.1064865079259587</v>
          </cell>
        </row>
        <row r="1776">
          <cell r="A1776">
            <v>1776</v>
          </cell>
          <cell r="D1776">
            <v>0.10659992378100369</v>
          </cell>
        </row>
        <row r="1777">
          <cell r="A1777">
            <v>1777</v>
          </cell>
          <cell r="D1777">
            <v>0.10671338912804229</v>
          </cell>
        </row>
        <row r="1778">
          <cell r="A1778">
            <v>1778</v>
          </cell>
          <cell r="D1778">
            <v>0.1068269039445644</v>
          </cell>
        </row>
        <row r="1779">
          <cell r="A1779">
            <v>1779</v>
          </cell>
          <cell r="D1779">
            <v>0.10694046820805203</v>
          </cell>
        </row>
        <row r="1780">
          <cell r="A1780">
            <v>1780</v>
          </cell>
          <cell r="D1780">
            <v>0.10705408189597942</v>
          </cell>
        </row>
        <row r="1781">
          <cell r="A1781">
            <v>1781</v>
          </cell>
          <cell r="D1781">
            <v>0.10716774498581305</v>
          </cell>
        </row>
        <row r="1782">
          <cell r="A1782">
            <v>1782</v>
          </cell>
          <cell r="D1782">
            <v>0.10728145745501183</v>
          </cell>
        </row>
        <row r="1783">
          <cell r="A1783">
            <v>1783</v>
          </cell>
          <cell r="D1783">
            <v>0.10739521928102658</v>
          </cell>
        </row>
        <row r="1784">
          <cell r="A1784">
            <v>1784</v>
          </cell>
          <cell r="D1784">
            <v>0.10750903044130078</v>
          </cell>
        </row>
        <row r="1785">
          <cell r="A1785">
            <v>1785</v>
          </cell>
          <cell r="D1785">
            <v>0.10762289091327015</v>
          </cell>
        </row>
        <row r="1786">
          <cell r="A1786">
            <v>1786</v>
          </cell>
          <cell r="D1786">
            <v>0.10773680067436253</v>
          </cell>
        </row>
        <row r="1787">
          <cell r="A1787">
            <v>1787</v>
          </cell>
          <cell r="D1787">
            <v>0.1078507597019982</v>
          </cell>
        </row>
        <row r="1788">
          <cell r="A1788">
            <v>1788</v>
          </cell>
          <cell r="D1788">
            <v>0.10796476797358967</v>
          </cell>
        </row>
        <row r="1789">
          <cell r="A1789">
            <v>1789</v>
          </cell>
          <cell r="D1789">
            <v>0.1080788254665418</v>
          </cell>
        </row>
        <row r="1790">
          <cell r="A1790">
            <v>1790</v>
          </cell>
          <cell r="D1790">
            <v>0.10819293215825176</v>
          </cell>
        </row>
        <row r="1791">
          <cell r="A1791">
            <v>1791</v>
          </cell>
          <cell r="D1791">
            <v>0.108307088026109</v>
          </cell>
        </row>
        <row r="1792">
          <cell r="A1792">
            <v>1792</v>
          </cell>
          <cell r="D1792">
            <v>0.10842129304749548</v>
          </cell>
        </row>
        <row r="1793">
          <cell r="A1793">
            <v>1793</v>
          </cell>
          <cell r="D1793">
            <v>0.10853554719978542</v>
          </cell>
        </row>
        <row r="1794">
          <cell r="A1794">
            <v>1794</v>
          </cell>
          <cell r="D1794">
            <v>0.10864985046034537</v>
          </cell>
        </row>
        <row r="1795">
          <cell r="A1795">
            <v>1795</v>
          </cell>
          <cell r="D1795">
            <v>0.1087642028065342</v>
          </cell>
        </row>
        <row r="1796">
          <cell r="A1796">
            <v>1796</v>
          </cell>
          <cell r="D1796">
            <v>0.10887860421570339</v>
          </cell>
        </row>
        <row r="1797">
          <cell r="A1797">
            <v>1797</v>
          </cell>
          <cell r="D1797">
            <v>0.10899305466519649</v>
          </cell>
        </row>
        <row r="1798">
          <cell r="A1798">
            <v>1798</v>
          </cell>
          <cell r="D1798">
            <v>0.10910755413234952</v>
          </cell>
        </row>
        <row r="1799">
          <cell r="A1799">
            <v>1799</v>
          </cell>
          <cell r="D1799">
            <v>0.10922210259449094</v>
          </cell>
        </row>
        <row r="1800">
          <cell r="A1800">
            <v>1800</v>
          </cell>
          <cell r="D1800">
            <v>0.1093367000289418</v>
          </cell>
        </row>
        <row r="1801">
          <cell r="A1801">
            <v>1801</v>
          </cell>
          <cell r="D1801">
            <v>0.10945134641301524</v>
          </cell>
        </row>
        <row r="1802">
          <cell r="A1802">
            <v>1802</v>
          </cell>
          <cell r="D1802">
            <v>0.10956604172401685</v>
          </cell>
        </row>
        <row r="1803">
          <cell r="A1803">
            <v>1803</v>
          </cell>
          <cell r="D1803">
            <v>0.1096807859392449</v>
          </cell>
        </row>
        <row r="1804">
          <cell r="A1804">
            <v>1804</v>
          </cell>
          <cell r="D1804">
            <v>0.10979557903598991</v>
          </cell>
        </row>
        <row r="1805">
          <cell r="A1805">
            <v>1805</v>
          </cell>
          <cell r="D1805">
            <v>0.1099104209915347</v>
          </cell>
        </row>
        <row r="1806">
          <cell r="A1806">
            <v>1806</v>
          </cell>
          <cell r="D1806">
            <v>0.11002531178315478</v>
          </cell>
        </row>
        <row r="1807">
          <cell r="A1807">
            <v>1807</v>
          </cell>
          <cell r="D1807">
            <v>0.11014025138811812</v>
          </cell>
        </row>
        <row r="1808">
          <cell r="A1808">
            <v>1808</v>
          </cell>
          <cell r="D1808">
            <v>0.11025523978368501</v>
          </cell>
        </row>
        <row r="1809">
          <cell r="A1809">
            <v>1809</v>
          </cell>
          <cell r="D1809">
            <v>0.1103702769471081</v>
          </cell>
        </row>
        <row r="1810">
          <cell r="A1810">
            <v>1810</v>
          </cell>
          <cell r="D1810">
            <v>0.11048536285563293</v>
          </cell>
        </row>
        <row r="1811">
          <cell r="A1811">
            <v>1811</v>
          </cell>
          <cell r="D1811">
            <v>0.11060049748649703</v>
          </cell>
        </row>
        <row r="1812">
          <cell r="A1812">
            <v>1812</v>
          </cell>
          <cell r="D1812">
            <v>0.11071568081693073</v>
          </cell>
        </row>
        <row r="1813">
          <cell r="A1813">
            <v>1813</v>
          </cell>
          <cell r="D1813">
            <v>0.11083091282415669</v>
          </cell>
        </row>
        <row r="1814">
          <cell r="A1814">
            <v>1814</v>
          </cell>
          <cell r="D1814">
            <v>0.11094619348539037</v>
          </cell>
        </row>
        <row r="1815">
          <cell r="A1815">
            <v>1815</v>
          </cell>
          <cell r="D1815">
            <v>0.11106152277783943</v>
          </cell>
        </row>
        <row r="1816">
          <cell r="A1816">
            <v>1816</v>
          </cell>
          <cell r="D1816">
            <v>0.11117690067870412</v>
          </cell>
        </row>
        <row r="1817">
          <cell r="A1817">
            <v>1817</v>
          </cell>
          <cell r="D1817">
            <v>0.11129232716517723</v>
          </cell>
        </row>
        <row r="1818">
          <cell r="A1818">
            <v>1818</v>
          </cell>
          <cell r="D1818">
            <v>0.11140780221444424</v>
          </cell>
        </row>
        <row r="1819">
          <cell r="A1819">
            <v>1819</v>
          </cell>
          <cell r="D1819">
            <v>0.11152332580368296</v>
          </cell>
        </row>
        <row r="1820">
          <cell r="A1820">
            <v>1820</v>
          </cell>
          <cell r="D1820">
            <v>0.11163889791006387</v>
          </cell>
        </row>
        <row r="1821">
          <cell r="A1821">
            <v>1821</v>
          </cell>
          <cell r="D1821">
            <v>0.11175451851074991</v>
          </cell>
        </row>
        <row r="1822">
          <cell r="A1822">
            <v>1822</v>
          </cell>
          <cell r="D1822">
            <v>0.11187018758289669</v>
          </cell>
        </row>
        <row r="1823">
          <cell r="A1823">
            <v>1823</v>
          </cell>
          <cell r="D1823">
            <v>0.11198590510365236</v>
          </cell>
        </row>
        <row r="1824">
          <cell r="A1824">
            <v>1824</v>
          </cell>
          <cell r="D1824">
            <v>0.11210167105015778</v>
          </cell>
        </row>
        <row r="1825">
          <cell r="A1825">
            <v>1825</v>
          </cell>
          <cell r="D1825">
            <v>0.1122174853995459</v>
          </cell>
        </row>
        <row r="1826">
          <cell r="A1826">
            <v>1826</v>
          </cell>
          <cell r="D1826">
            <v>0.11233334812894302</v>
          </cell>
        </row>
        <row r="1827">
          <cell r="A1827">
            <v>1827</v>
          </cell>
          <cell r="D1827">
            <v>0.11244925921546733</v>
          </cell>
        </row>
        <row r="1828">
          <cell r="A1828">
            <v>1828</v>
          </cell>
          <cell r="D1828">
            <v>0.11256521863623015</v>
          </cell>
        </row>
        <row r="1829">
          <cell r="A1829">
            <v>1829</v>
          </cell>
          <cell r="D1829">
            <v>0.11268122636833511</v>
          </cell>
        </row>
        <row r="1830">
          <cell r="A1830">
            <v>1830</v>
          </cell>
          <cell r="D1830">
            <v>0.11279728238887865</v>
          </cell>
        </row>
        <row r="1831">
          <cell r="A1831">
            <v>1831</v>
          </cell>
          <cell r="D1831">
            <v>0.11291338667494966</v>
          </cell>
        </row>
        <row r="1832">
          <cell r="A1832">
            <v>1832</v>
          </cell>
          <cell r="D1832">
            <v>0.1130295392036299</v>
          </cell>
        </row>
        <row r="1833">
          <cell r="A1833">
            <v>1833</v>
          </cell>
          <cell r="D1833">
            <v>0.11314573995199351</v>
          </cell>
        </row>
        <row r="1834">
          <cell r="A1834">
            <v>1834</v>
          </cell>
          <cell r="D1834">
            <v>0.11326198889710748</v>
          </cell>
        </row>
        <row r="1835">
          <cell r="A1835">
            <v>1835</v>
          </cell>
          <cell r="D1835">
            <v>0.1133782860160314</v>
          </cell>
        </row>
        <row r="1836">
          <cell r="A1836">
            <v>1836</v>
          </cell>
          <cell r="D1836">
            <v>0.1134946312858176</v>
          </cell>
        </row>
        <row r="1837">
          <cell r="A1837">
            <v>1837</v>
          </cell>
          <cell r="D1837">
            <v>0.11361102468351092</v>
          </cell>
        </row>
        <row r="1838">
          <cell r="A1838">
            <v>1838</v>
          </cell>
          <cell r="D1838">
            <v>0.11372746618614904</v>
          </cell>
        </row>
        <row r="1839">
          <cell r="A1839">
            <v>1839</v>
          </cell>
          <cell r="D1839">
            <v>0.11384395577076245</v>
          </cell>
        </row>
        <row r="1840">
          <cell r="A1840">
            <v>1840</v>
          </cell>
          <cell r="D1840">
            <v>0.11396049341437398</v>
          </cell>
        </row>
        <row r="1841">
          <cell r="A1841">
            <v>1841</v>
          </cell>
          <cell r="D1841">
            <v>0.11407707909399945</v>
          </cell>
        </row>
        <row r="1842">
          <cell r="A1842">
            <v>1842</v>
          </cell>
          <cell r="D1842">
            <v>0.11419371278664725</v>
          </cell>
        </row>
        <row r="1843">
          <cell r="A1843">
            <v>1843</v>
          </cell>
          <cell r="D1843">
            <v>0.11431039446931857</v>
          </cell>
        </row>
        <row r="1844">
          <cell r="A1844">
            <v>1844</v>
          </cell>
          <cell r="D1844">
            <v>0.11442712411900746</v>
          </cell>
        </row>
        <row r="1845">
          <cell r="A1845">
            <v>1845</v>
          </cell>
          <cell r="D1845">
            <v>0.11454390171270035</v>
          </cell>
        </row>
        <row r="1846">
          <cell r="A1846">
            <v>1846</v>
          </cell>
          <cell r="D1846">
            <v>0.11466072722737675</v>
          </cell>
        </row>
        <row r="1847">
          <cell r="A1847">
            <v>1847</v>
          </cell>
          <cell r="D1847">
            <v>0.11477760064000875</v>
          </cell>
        </row>
        <row r="1848">
          <cell r="A1848">
            <v>1848</v>
          </cell>
          <cell r="D1848">
            <v>0.11489452192756133</v>
          </cell>
        </row>
        <row r="1849">
          <cell r="A1849">
            <v>1849</v>
          </cell>
          <cell r="D1849">
            <v>0.11501149106699204</v>
          </cell>
        </row>
        <row r="1850">
          <cell r="A1850">
            <v>1850</v>
          </cell>
          <cell r="D1850">
            <v>0.11512850803525143</v>
          </cell>
        </row>
        <row r="1851">
          <cell r="A1851">
            <v>1851</v>
          </cell>
          <cell r="D1851">
            <v>0.11524557280928271</v>
          </cell>
        </row>
        <row r="1852">
          <cell r="A1852">
            <v>1852</v>
          </cell>
          <cell r="D1852">
            <v>0.11536268536602179</v>
          </cell>
        </row>
        <row r="1853">
          <cell r="A1853">
            <v>1853</v>
          </cell>
          <cell r="D1853">
            <v>0.11547984568239777</v>
          </cell>
        </row>
        <row r="1854">
          <cell r="A1854">
            <v>1854</v>
          </cell>
          <cell r="D1854">
            <v>0.11559705373533191</v>
          </cell>
        </row>
        <row r="1855">
          <cell r="A1855">
            <v>1855</v>
          </cell>
          <cell r="D1855">
            <v>0.115714309501739</v>
          </cell>
        </row>
        <row r="1856">
          <cell r="A1856">
            <v>1856</v>
          </cell>
          <cell r="D1856">
            <v>0.11583161295852606</v>
          </cell>
        </row>
        <row r="1857">
          <cell r="A1857">
            <v>1857</v>
          </cell>
          <cell r="D1857">
            <v>0.11594896408259336</v>
          </cell>
        </row>
        <row r="1858">
          <cell r="A1858">
            <v>1858</v>
          </cell>
          <cell r="D1858">
            <v>0.11606636285083372</v>
          </cell>
        </row>
        <row r="1859">
          <cell r="A1859">
            <v>1859</v>
          </cell>
          <cell r="D1859">
            <v>0.11618380924013294</v>
          </cell>
        </row>
        <row r="1860">
          <cell r="A1860">
            <v>1860</v>
          </cell>
          <cell r="D1860">
            <v>0.11630130322736953</v>
          </cell>
        </row>
        <row r="1861">
          <cell r="A1861">
            <v>1861</v>
          </cell>
          <cell r="D1861">
            <v>0.116418844789415</v>
          </cell>
        </row>
        <row r="1862">
          <cell r="A1862">
            <v>1862</v>
          </cell>
          <cell r="D1862">
            <v>0.11653643390313384</v>
          </cell>
        </row>
        <row r="1863">
          <cell r="A1863">
            <v>1863</v>
          </cell>
          <cell r="D1863">
            <v>0.11665407054538324</v>
          </cell>
        </row>
        <row r="1864">
          <cell r="A1864">
            <v>1864</v>
          </cell>
          <cell r="D1864">
            <v>0.11677175469301315</v>
          </cell>
        </row>
        <row r="1865">
          <cell r="A1865">
            <v>1865</v>
          </cell>
          <cell r="D1865">
            <v>0.11688948632286678</v>
          </cell>
        </row>
        <row r="1866">
          <cell r="A1866">
            <v>1866</v>
          </cell>
          <cell r="D1866">
            <v>0.11700726541177975</v>
          </cell>
        </row>
        <row r="1867">
          <cell r="A1867">
            <v>1867</v>
          </cell>
          <cell r="D1867">
            <v>0.11712509193658105</v>
          </cell>
        </row>
        <row r="1868">
          <cell r="A1868">
            <v>1868</v>
          </cell>
          <cell r="D1868">
            <v>0.11724296587409244</v>
          </cell>
        </row>
        <row r="1869">
          <cell r="A1869">
            <v>1869</v>
          </cell>
          <cell r="D1869">
            <v>0.11736088720112836</v>
          </cell>
        </row>
        <row r="1870">
          <cell r="A1870">
            <v>1870</v>
          </cell>
          <cell r="D1870">
            <v>0.11747885589449647</v>
          </cell>
        </row>
        <row r="1871">
          <cell r="A1871">
            <v>1871</v>
          </cell>
          <cell r="D1871">
            <v>0.11759687193099733</v>
          </cell>
        </row>
        <row r="1872">
          <cell r="A1872">
            <v>1872</v>
          </cell>
          <cell r="D1872">
            <v>0.11771493528742427</v>
          </cell>
        </row>
        <row r="1873">
          <cell r="A1873">
            <v>1873</v>
          </cell>
          <cell r="D1873">
            <v>0.11783304594056376</v>
          </cell>
        </row>
        <row r="1874">
          <cell r="A1874">
            <v>1874</v>
          </cell>
          <cell r="D1874">
            <v>0.11795120386719504</v>
          </cell>
        </row>
        <row r="1875">
          <cell r="A1875">
            <v>1875</v>
          </cell>
          <cell r="D1875">
            <v>0.11806940904409047</v>
          </cell>
        </row>
        <row r="1876">
          <cell r="A1876">
            <v>1876</v>
          </cell>
          <cell r="D1876">
            <v>0.11818766144801529</v>
          </cell>
        </row>
        <row r="1877">
          <cell r="A1877">
            <v>1877</v>
          </cell>
          <cell r="D1877">
            <v>0.11830596105572777</v>
          </cell>
        </row>
        <row r="1878">
          <cell r="A1878">
            <v>1878</v>
          </cell>
          <cell r="D1878">
            <v>0.11842430784397917</v>
          </cell>
        </row>
        <row r="1879">
          <cell r="A1879">
            <v>1879</v>
          </cell>
          <cell r="D1879">
            <v>0.11854270178951365</v>
          </cell>
        </row>
        <row r="1880">
          <cell r="A1880">
            <v>1880</v>
          </cell>
          <cell r="D1880">
            <v>0.11866114286906848</v>
          </cell>
        </row>
        <row r="1881">
          <cell r="A1881">
            <v>1881</v>
          </cell>
          <cell r="D1881">
            <v>0.11877963105937395</v>
          </cell>
        </row>
        <row r="1882">
          <cell r="A1882">
            <v>1882</v>
          </cell>
          <cell r="D1882">
            <v>0.11889816633715333</v>
          </cell>
        </row>
        <row r="1883">
          <cell r="A1883">
            <v>1883</v>
          </cell>
          <cell r="D1883">
            <v>0.11901674867912304</v>
          </cell>
        </row>
        <row r="1884">
          <cell r="A1884">
            <v>1884</v>
          </cell>
          <cell r="D1884">
            <v>0.11913537806199226</v>
          </cell>
        </row>
        <row r="1885">
          <cell r="A1885">
            <v>1885</v>
          </cell>
          <cell r="D1885">
            <v>0.1192540544624634</v>
          </cell>
        </row>
        <row r="1886">
          <cell r="A1886">
            <v>1886</v>
          </cell>
          <cell r="D1886">
            <v>0.119372777857232</v>
          </cell>
        </row>
        <row r="1887">
          <cell r="A1887">
            <v>1887</v>
          </cell>
          <cell r="D1887">
            <v>0.11949154822298635</v>
          </cell>
        </row>
        <row r="1888">
          <cell r="A1888">
            <v>1888</v>
          </cell>
          <cell r="D1888">
            <v>0.11961036553640803</v>
          </cell>
        </row>
        <row r="1889">
          <cell r="A1889">
            <v>1889</v>
          </cell>
          <cell r="D1889">
            <v>0.11972922977417166</v>
          </cell>
        </row>
        <row r="1890">
          <cell r="A1890">
            <v>1890</v>
          </cell>
          <cell r="D1890">
            <v>0.11984814091294504</v>
          </cell>
        </row>
        <row r="1891">
          <cell r="A1891">
            <v>1891</v>
          </cell>
          <cell r="D1891">
            <v>0.11996709892938884</v>
          </cell>
        </row>
        <row r="1892">
          <cell r="A1892">
            <v>1892</v>
          </cell>
          <cell r="D1892">
            <v>0.12008610380015694</v>
          </cell>
        </row>
        <row r="1893">
          <cell r="A1893">
            <v>1893</v>
          </cell>
          <cell r="D1893">
            <v>0.12020515550189625</v>
          </cell>
        </row>
        <row r="1894">
          <cell r="A1894">
            <v>1894</v>
          </cell>
          <cell r="D1894">
            <v>0.12032425401124691</v>
          </cell>
        </row>
        <row r="1895">
          <cell r="A1895">
            <v>1895</v>
          </cell>
          <cell r="D1895">
            <v>0.12044339930484227</v>
          </cell>
        </row>
        <row r="1896">
          <cell r="A1896">
            <v>1896</v>
          </cell>
          <cell r="D1896">
            <v>0.12056259135930847</v>
          </cell>
        </row>
        <row r="1897">
          <cell r="A1897">
            <v>1897</v>
          </cell>
          <cell r="D1897">
            <v>0.1206818301512651</v>
          </cell>
        </row>
        <row r="1898">
          <cell r="A1898">
            <v>1898</v>
          </cell>
          <cell r="D1898">
            <v>0.12080111565732454</v>
          </cell>
        </row>
        <row r="1899">
          <cell r="A1899">
            <v>1899</v>
          </cell>
          <cell r="D1899">
            <v>0.12092044785409273</v>
          </cell>
        </row>
        <row r="1900">
          <cell r="A1900">
            <v>1900</v>
          </cell>
          <cell r="D1900">
            <v>0.12103982671816849</v>
          </cell>
        </row>
        <row r="1901">
          <cell r="A1901">
            <v>1901</v>
          </cell>
          <cell r="D1901">
            <v>0.12115925222614399</v>
          </cell>
        </row>
        <row r="1902">
          <cell r="A1902">
            <v>1902</v>
          </cell>
          <cell r="D1902">
            <v>0.1212787243546044</v>
          </cell>
        </row>
        <row r="1903">
          <cell r="A1903">
            <v>1903</v>
          </cell>
          <cell r="D1903">
            <v>0.12139824308012814</v>
          </cell>
        </row>
        <row r="1904">
          <cell r="A1904">
            <v>1904</v>
          </cell>
          <cell r="D1904">
            <v>0.12151780837928672</v>
          </cell>
        </row>
        <row r="1905">
          <cell r="A1905">
            <v>1905</v>
          </cell>
          <cell r="D1905">
            <v>0.12163742022864499</v>
          </cell>
        </row>
        <row r="1906">
          <cell r="A1906">
            <v>1906</v>
          </cell>
          <cell r="D1906">
            <v>0.12175707860476104</v>
          </cell>
        </row>
        <row r="1907">
          <cell r="A1907">
            <v>1907</v>
          </cell>
          <cell r="D1907">
            <v>0.12187678348418596</v>
          </cell>
        </row>
        <row r="1908">
          <cell r="A1908">
            <v>1908</v>
          </cell>
          <cell r="D1908">
            <v>0.12199653484346407</v>
          </cell>
        </row>
        <row r="1909">
          <cell r="A1909">
            <v>1909</v>
          </cell>
          <cell r="D1909">
            <v>0.12211633265913313</v>
          </cell>
        </row>
        <row r="1910">
          <cell r="A1910">
            <v>1910</v>
          </cell>
          <cell r="D1910">
            <v>0.12223617690772404</v>
          </cell>
        </row>
        <row r="1911">
          <cell r="A1911">
            <v>1911</v>
          </cell>
          <cell r="D1911">
            <v>0.1223560675657609</v>
          </cell>
        </row>
        <row r="1912">
          <cell r="A1912">
            <v>1912</v>
          </cell>
          <cell r="D1912">
            <v>0.12247600460976105</v>
          </cell>
        </row>
        <row r="1913">
          <cell r="A1913">
            <v>1913</v>
          </cell>
          <cell r="D1913">
            <v>0.12259598801623506</v>
          </cell>
        </row>
        <row r="1914">
          <cell r="A1914">
            <v>1914</v>
          </cell>
          <cell r="D1914">
            <v>0.12271601776168684</v>
          </cell>
        </row>
        <row r="1915">
          <cell r="A1915">
            <v>1915</v>
          </cell>
          <cell r="D1915">
            <v>0.12283609382261362</v>
          </cell>
        </row>
        <row r="1916">
          <cell r="A1916">
            <v>1916</v>
          </cell>
          <cell r="D1916">
            <v>0.12295621617550567</v>
          </cell>
        </row>
        <row r="1917">
          <cell r="A1917">
            <v>1917</v>
          </cell>
          <cell r="D1917">
            <v>0.1230763847968468</v>
          </cell>
        </row>
        <row r="1918">
          <cell r="A1918">
            <v>1918</v>
          </cell>
          <cell r="D1918">
            <v>0.12319659966311391</v>
          </cell>
        </row>
        <row r="1919">
          <cell r="A1919">
            <v>1919</v>
          </cell>
          <cell r="D1919">
            <v>0.12331686075077741</v>
          </cell>
        </row>
        <row r="1920">
          <cell r="A1920">
            <v>1920</v>
          </cell>
          <cell r="D1920">
            <v>0.12343716803630089</v>
          </cell>
        </row>
        <row r="1921">
          <cell r="A1921">
            <v>1921</v>
          </cell>
          <cell r="D1921">
            <v>0.1235575214961413</v>
          </cell>
        </row>
        <row r="1922">
          <cell r="A1922">
            <v>1922</v>
          </cell>
          <cell r="D1922">
            <v>0.1236779211067488</v>
          </cell>
        </row>
        <row r="1923">
          <cell r="A1923">
            <v>1923</v>
          </cell>
          <cell r="D1923">
            <v>0.12379836684456691</v>
          </cell>
        </row>
        <row r="1924">
          <cell r="A1924">
            <v>1924</v>
          </cell>
          <cell r="D1924">
            <v>0.1239188586860327</v>
          </cell>
        </row>
        <row r="1925">
          <cell r="A1925">
            <v>1925</v>
          </cell>
          <cell r="D1925">
            <v>0.12403939660757635</v>
          </cell>
        </row>
        <row r="1926">
          <cell r="A1926">
            <v>1926</v>
          </cell>
          <cell r="D1926">
            <v>0.1241599805856215</v>
          </cell>
        </row>
        <row r="1927">
          <cell r="A1927">
            <v>1927</v>
          </cell>
          <cell r="D1927">
            <v>0.12428061059658502</v>
          </cell>
        </row>
        <row r="1928">
          <cell r="A1928">
            <v>1928</v>
          </cell>
          <cell r="D1928">
            <v>0.12440128661687733</v>
          </cell>
        </row>
        <row r="1929">
          <cell r="A1929">
            <v>1929</v>
          </cell>
          <cell r="D1929">
            <v>0.1245220086229023</v>
          </cell>
        </row>
        <row r="1930">
          <cell r="A1930">
            <v>1930</v>
          </cell>
          <cell r="D1930">
            <v>0.12464277659105683</v>
          </cell>
        </row>
        <row r="1931">
          <cell r="A1931">
            <v>1931</v>
          </cell>
          <cell r="D1931">
            <v>0.12476359049773145</v>
          </cell>
        </row>
        <row r="1932">
          <cell r="A1932">
            <v>1932</v>
          </cell>
          <cell r="D1932">
            <v>0.12488445031931006</v>
          </cell>
        </row>
        <row r="1933">
          <cell r="A1933">
            <v>1933</v>
          </cell>
          <cell r="D1933">
            <v>0.12500535603217</v>
          </cell>
        </row>
        <row r="1934">
          <cell r="A1934">
            <v>1934</v>
          </cell>
          <cell r="D1934">
            <v>0.12512630761268206</v>
          </cell>
        </row>
        <row r="1935">
          <cell r="A1935">
            <v>1935</v>
          </cell>
          <cell r="D1935">
            <v>0.12524730503721027</v>
          </cell>
        </row>
        <row r="1936">
          <cell r="A1936">
            <v>1936</v>
          </cell>
          <cell r="D1936">
            <v>0.1253683482821123</v>
          </cell>
        </row>
        <row r="1937">
          <cell r="A1937">
            <v>1937</v>
          </cell>
          <cell r="D1937">
            <v>0.12548943732373918</v>
          </cell>
        </row>
        <row r="1938">
          <cell r="A1938">
            <v>1938</v>
          </cell>
          <cell r="D1938">
            <v>0.1256105721384353</v>
          </cell>
        </row>
        <row r="1939">
          <cell r="A1939">
            <v>1939</v>
          </cell>
          <cell r="D1939">
            <v>0.12573175270253856</v>
          </cell>
        </row>
        <row r="1940">
          <cell r="A1940">
            <v>1940</v>
          </cell>
          <cell r="D1940">
            <v>0.12585297899238035</v>
          </cell>
        </row>
        <row r="1941">
          <cell r="A1941">
            <v>1941</v>
          </cell>
          <cell r="D1941">
            <v>0.1259742509842855</v>
          </cell>
        </row>
        <row r="1942">
          <cell r="A1942">
            <v>1942</v>
          </cell>
          <cell r="D1942">
            <v>0.1260955686545724</v>
          </cell>
        </row>
        <row r="1943">
          <cell r="A1943">
            <v>1943</v>
          </cell>
          <cell r="D1943">
            <v>0.12621693197955264</v>
          </cell>
        </row>
        <row r="1944">
          <cell r="A1944">
            <v>1944</v>
          </cell>
          <cell r="D1944">
            <v>0.12633834093553165</v>
          </cell>
        </row>
        <row r="1945">
          <cell r="A1945">
            <v>1945</v>
          </cell>
          <cell r="D1945">
            <v>0.12645979549880826</v>
          </cell>
        </row>
        <row r="1946">
          <cell r="A1946">
            <v>1946</v>
          </cell>
          <cell r="D1946">
            <v>0.12658129564567477</v>
          </cell>
        </row>
        <row r="1947">
          <cell r="A1947">
            <v>1947</v>
          </cell>
          <cell r="D1947">
            <v>0.12670284135241694</v>
          </cell>
        </row>
        <row r="1948">
          <cell r="A1948">
            <v>1948</v>
          </cell>
          <cell r="D1948">
            <v>0.12682443259531417</v>
          </cell>
        </row>
        <row r="1949">
          <cell r="A1949">
            <v>1949</v>
          </cell>
          <cell r="D1949">
            <v>0.12694606935063923</v>
          </cell>
        </row>
        <row r="1950">
          <cell r="A1950">
            <v>1950</v>
          </cell>
          <cell r="D1950">
            <v>0.12706775159465877</v>
          </cell>
        </row>
        <row r="1951">
          <cell r="A1951">
            <v>1951</v>
          </cell>
          <cell r="D1951">
            <v>0.12718947930363256</v>
          </cell>
        </row>
        <row r="1952">
          <cell r="A1952">
            <v>1952</v>
          </cell>
          <cell r="D1952">
            <v>0.12731125245381414</v>
          </cell>
        </row>
        <row r="1953">
          <cell r="A1953">
            <v>1953</v>
          </cell>
          <cell r="D1953">
            <v>0.12743307102145052</v>
          </cell>
        </row>
        <row r="1954">
          <cell r="A1954">
            <v>1954</v>
          </cell>
          <cell r="D1954">
            <v>0.12755493498278225</v>
          </cell>
        </row>
        <row r="1955">
          <cell r="A1955">
            <v>1955</v>
          </cell>
          <cell r="D1955">
            <v>0.1276768443140438</v>
          </cell>
        </row>
        <row r="1956">
          <cell r="A1956">
            <v>1956</v>
          </cell>
          <cell r="D1956">
            <v>0.12779879899146274</v>
          </cell>
        </row>
        <row r="1957">
          <cell r="A1957">
            <v>1957</v>
          </cell>
          <cell r="D1957">
            <v>0.12792079899126063</v>
          </cell>
        </row>
        <row r="1958">
          <cell r="A1958">
            <v>1958</v>
          </cell>
          <cell r="D1958">
            <v>0.1280428442896524</v>
          </cell>
        </row>
        <row r="1959">
          <cell r="A1959">
            <v>1959</v>
          </cell>
          <cell r="D1959">
            <v>0.1281649348628464</v>
          </cell>
        </row>
        <row r="1960">
          <cell r="A1960">
            <v>1960</v>
          </cell>
          <cell r="D1960">
            <v>0.12828707068704515</v>
          </cell>
        </row>
        <row r="1961">
          <cell r="A1961">
            <v>1961</v>
          </cell>
          <cell r="D1961">
            <v>0.12840925173844442</v>
          </cell>
        </row>
        <row r="1962">
          <cell r="A1962">
            <v>1962</v>
          </cell>
          <cell r="D1962">
            <v>0.1285314779932335</v>
          </cell>
        </row>
        <row r="1963">
          <cell r="A1963">
            <v>1963</v>
          </cell>
          <cell r="D1963">
            <v>0.12865374942759578</v>
          </cell>
        </row>
        <row r="1964">
          <cell r="A1964">
            <v>1964</v>
          </cell>
          <cell r="D1964">
            <v>0.12877606601770775</v>
          </cell>
        </row>
        <row r="1965">
          <cell r="A1965">
            <v>1965</v>
          </cell>
          <cell r="D1965">
            <v>0.12889842773973992</v>
          </cell>
        </row>
        <row r="1966">
          <cell r="A1966">
            <v>1966</v>
          </cell>
          <cell r="D1966">
            <v>0.12902083456985636</v>
          </cell>
        </row>
        <row r="1967">
          <cell r="A1967">
            <v>1967</v>
          </cell>
          <cell r="D1967">
            <v>0.1291432864842148</v>
          </cell>
        </row>
        <row r="1968">
          <cell r="A1968">
            <v>1968</v>
          </cell>
          <cell r="D1968">
            <v>0.12926578345896655</v>
          </cell>
        </row>
        <row r="1969">
          <cell r="A1969">
            <v>1969</v>
          </cell>
          <cell r="D1969">
            <v>0.1293883254702568</v>
          </cell>
        </row>
        <row r="1970">
          <cell r="A1970">
            <v>1970</v>
          </cell>
          <cell r="D1970">
            <v>0.1295109124942243</v>
          </cell>
        </row>
        <row r="1971">
          <cell r="A1971">
            <v>1971</v>
          </cell>
          <cell r="D1971">
            <v>0.12963354450700149</v>
          </cell>
        </row>
        <row r="1972">
          <cell r="A1972">
            <v>1972</v>
          </cell>
          <cell r="D1972">
            <v>0.12975622148471466</v>
          </cell>
        </row>
        <row r="1973">
          <cell r="A1973">
            <v>1973</v>
          </cell>
          <cell r="D1973">
            <v>0.12987894340348372</v>
          </cell>
        </row>
        <row r="1974">
          <cell r="A1974">
            <v>1974</v>
          </cell>
          <cell r="D1974">
            <v>0.1300017102394222</v>
          </cell>
        </row>
        <row r="1975">
          <cell r="A1975">
            <v>1975</v>
          </cell>
          <cell r="D1975">
            <v>0.13012452196863744</v>
          </cell>
        </row>
        <row r="1976">
          <cell r="A1976">
            <v>1976</v>
          </cell>
          <cell r="D1976">
            <v>0.13024737856723057</v>
          </cell>
        </row>
        <row r="1977">
          <cell r="A1977">
            <v>1977</v>
          </cell>
          <cell r="D1977">
            <v>0.13037028001129647</v>
          </cell>
        </row>
        <row r="1978">
          <cell r="A1978">
            <v>1978</v>
          </cell>
          <cell r="D1978">
            <v>0.1304932262769236</v>
          </cell>
        </row>
        <row r="1979">
          <cell r="A1979">
            <v>1979</v>
          </cell>
          <cell r="D1979">
            <v>0.13061621734019446</v>
          </cell>
        </row>
        <row r="1980">
          <cell r="A1980">
            <v>1980</v>
          </cell>
          <cell r="D1980">
            <v>0.13073925317718516</v>
          </cell>
        </row>
        <row r="1981">
          <cell r="A1981">
            <v>1981</v>
          </cell>
          <cell r="D1981">
            <v>0.1308623337639656</v>
          </cell>
        </row>
        <row r="1982">
          <cell r="A1982">
            <v>1982</v>
          </cell>
          <cell r="D1982">
            <v>0.13098545907659942</v>
          </cell>
        </row>
        <row r="1983">
          <cell r="A1983">
            <v>1983</v>
          </cell>
          <cell r="D1983">
            <v>0.13110862909114407</v>
          </cell>
        </row>
        <row r="1984">
          <cell r="A1984">
            <v>1984</v>
          </cell>
          <cell r="D1984">
            <v>0.13123184378365094</v>
          </cell>
        </row>
        <row r="1985">
          <cell r="A1985">
            <v>1985</v>
          </cell>
          <cell r="D1985">
            <v>0.13135510313016507</v>
          </cell>
        </row>
        <row r="1986">
          <cell r="A1986">
            <v>1986</v>
          </cell>
          <cell r="D1986">
            <v>0.1314784071067252</v>
          </cell>
        </row>
        <row r="1987">
          <cell r="A1987">
            <v>1987</v>
          </cell>
          <cell r="D1987">
            <v>0.13160175568936427</v>
          </cell>
        </row>
        <row r="1988">
          <cell r="A1988">
            <v>1988</v>
          </cell>
          <cell r="D1988">
            <v>0.1317251488541088</v>
          </cell>
        </row>
        <row r="1989">
          <cell r="A1989">
            <v>1989</v>
          </cell>
          <cell r="D1989">
            <v>0.13184858657697918</v>
          </cell>
        </row>
        <row r="1990">
          <cell r="A1990">
            <v>1990</v>
          </cell>
          <cell r="D1990">
            <v>0.1319720688339895</v>
          </cell>
        </row>
        <row r="1991">
          <cell r="A1991">
            <v>1991</v>
          </cell>
          <cell r="D1991">
            <v>0.13209559560114803</v>
          </cell>
        </row>
        <row r="1992">
          <cell r="A1992">
            <v>1992</v>
          </cell>
          <cell r="D1992">
            <v>0.13221916685445678</v>
          </cell>
        </row>
        <row r="1993">
          <cell r="A1993">
            <v>1993</v>
          </cell>
          <cell r="D1993">
            <v>0.1323427825699114</v>
          </cell>
        </row>
        <row r="1994">
          <cell r="A1994">
            <v>1994</v>
          </cell>
          <cell r="D1994">
            <v>0.1324664427235016</v>
          </cell>
        </row>
        <row r="1995">
          <cell r="A1995">
            <v>1995</v>
          </cell>
          <cell r="D1995">
            <v>0.1325901472912111</v>
          </cell>
        </row>
        <row r="1996">
          <cell r="A1996">
            <v>1996</v>
          </cell>
          <cell r="D1996">
            <v>0.1327138962490173</v>
          </cell>
        </row>
        <row r="1997">
          <cell r="A1997">
            <v>1997</v>
          </cell>
          <cell r="D1997">
            <v>0.13283768957289166</v>
          </cell>
        </row>
        <row r="1998">
          <cell r="A1998">
            <v>1998</v>
          </cell>
          <cell r="D1998">
            <v>0.13296152723879928</v>
          </cell>
        </row>
        <row r="1999">
          <cell r="A1999">
            <v>1999</v>
          </cell>
          <cell r="D1999">
            <v>0.1330854092226995</v>
          </cell>
        </row>
        <row r="2000">
          <cell r="A2000">
            <v>2000</v>
          </cell>
          <cell r="D2000">
            <v>0.13320933550054548</v>
          </cell>
        </row>
        <row r="2001">
          <cell r="A2001">
            <v>2001</v>
          </cell>
          <cell r="D2001">
            <v>0.13333330604828442</v>
          </cell>
        </row>
        <row r="2002">
          <cell r="A2002">
            <v>2002</v>
          </cell>
          <cell r="D2002">
            <v>0.13345732084185713</v>
          </cell>
        </row>
        <row r="2003">
          <cell r="A2003">
            <v>2003</v>
          </cell>
          <cell r="D2003">
            <v>0.13358137985719842</v>
          </cell>
        </row>
        <row r="2004">
          <cell r="A2004">
            <v>2004</v>
          </cell>
          <cell r="D2004">
            <v>0.13370548307023744</v>
          </cell>
        </row>
        <row r="2005">
          <cell r="A2005">
            <v>2005</v>
          </cell>
          <cell r="D2005">
            <v>0.133829630456897</v>
          </cell>
        </row>
        <row r="2006">
          <cell r="A2006">
            <v>2006</v>
          </cell>
          <cell r="D2006">
            <v>0.1339538219930939</v>
          </cell>
        </row>
        <row r="2007">
          <cell r="A2007">
            <v>2007</v>
          </cell>
          <cell r="D2007">
            <v>0.1340780576547389</v>
          </cell>
        </row>
        <row r="2008">
          <cell r="A2008">
            <v>2008</v>
          </cell>
          <cell r="D2008">
            <v>0.1342023374177369</v>
          </cell>
        </row>
        <row r="2009">
          <cell r="A2009">
            <v>2009</v>
          </cell>
          <cell r="D2009">
            <v>0.13432666125798665</v>
          </cell>
        </row>
        <row r="2010">
          <cell r="A2010">
            <v>2010</v>
          </cell>
          <cell r="D2010">
            <v>0.13445102915138085</v>
          </cell>
        </row>
        <row r="2011">
          <cell r="A2011">
            <v>2011</v>
          </cell>
          <cell r="D2011">
            <v>0.13457544107380648</v>
          </cell>
        </row>
        <row r="2012">
          <cell r="A2012">
            <v>2012</v>
          </cell>
          <cell r="D2012">
            <v>0.13469989700114426</v>
          </cell>
        </row>
        <row r="2013">
          <cell r="A2013">
            <v>2013</v>
          </cell>
          <cell r="D2013">
            <v>0.13482439690926906</v>
          </cell>
        </row>
        <row r="2014">
          <cell r="A2014">
            <v>2014</v>
          </cell>
          <cell r="D2014">
            <v>0.13494894077404973</v>
          </cell>
        </row>
        <row r="2015">
          <cell r="A2015">
            <v>2015</v>
          </cell>
          <cell r="D2015">
            <v>0.13507352857134924</v>
          </cell>
        </row>
        <row r="2016">
          <cell r="A2016">
            <v>2016</v>
          </cell>
          <cell r="D2016">
            <v>0.13519816027702447</v>
          </cell>
        </row>
        <row r="2017">
          <cell r="A2017">
            <v>2017</v>
          </cell>
          <cell r="D2017">
            <v>0.1353228358669265</v>
          </cell>
        </row>
        <row r="2018">
          <cell r="A2018">
            <v>2018</v>
          </cell>
          <cell r="D2018">
            <v>0.13544755531690045</v>
          </cell>
        </row>
        <row r="2019">
          <cell r="A2019">
            <v>2019</v>
          </cell>
          <cell r="D2019">
            <v>0.1355723186027854</v>
          </cell>
        </row>
        <row r="2020">
          <cell r="A2020">
            <v>2020</v>
          </cell>
          <cell r="D2020">
            <v>0.1356971257004146</v>
          </cell>
        </row>
        <row r="2021">
          <cell r="A2021">
            <v>2021</v>
          </cell>
          <cell r="D2021">
            <v>0.13582197658561534</v>
          </cell>
        </row>
        <row r="2022">
          <cell r="A2022">
            <v>2022</v>
          </cell>
          <cell r="D2022">
            <v>0.13594687123420912</v>
          </cell>
        </row>
        <row r="2023">
          <cell r="A2023">
            <v>2023</v>
          </cell>
          <cell r="D2023">
            <v>0.13607180962201149</v>
          </cell>
        </row>
        <row r="2024">
          <cell r="A2024">
            <v>2024</v>
          </cell>
          <cell r="D2024">
            <v>0.1361967917248319</v>
          </cell>
        </row>
        <row r="2025">
          <cell r="A2025">
            <v>2025</v>
          </cell>
          <cell r="D2025">
            <v>0.13632181751847416</v>
          </cell>
        </row>
        <row r="2026">
          <cell r="A2026">
            <v>2026</v>
          </cell>
          <cell r="D2026">
            <v>0.1364468869787363</v>
          </cell>
        </row>
        <row r="2027">
          <cell r="A2027">
            <v>2027</v>
          </cell>
          <cell r="D2027">
            <v>0.13657200008141013</v>
          </cell>
        </row>
        <row r="2028">
          <cell r="A2028">
            <v>2028</v>
          </cell>
          <cell r="D2028">
            <v>0.1366971568022819</v>
          </cell>
        </row>
        <row r="2029">
          <cell r="A2029">
            <v>2029</v>
          </cell>
          <cell r="D2029">
            <v>0.13682235711713198</v>
          </cell>
        </row>
        <row r="2030">
          <cell r="A2030">
            <v>2030</v>
          </cell>
          <cell r="D2030">
            <v>0.13694760100173464</v>
          </cell>
        </row>
        <row r="2031">
          <cell r="A2031">
            <v>2031</v>
          </cell>
          <cell r="D2031">
            <v>0.1370728884318586</v>
          </cell>
        </row>
        <row r="2032">
          <cell r="A2032">
            <v>2032</v>
          </cell>
          <cell r="D2032">
            <v>0.1371982193832667</v>
          </cell>
        </row>
        <row r="2033">
          <cell r="A2033">
            <v>2033</v>
          </cell>
          <cell r="D2033">
            <v>0.13732359383171577</v>
          </cell>
        </row>
        <row r="2034">
          <cell r="A2034">
            <v>2034</v>
          </cell>
          <cell r="D2034">
            <v>0.1374490117529571</v>
          </cell>
        </row>
        <row r="2035">
          <cell r="A2035">
            <v>2035</v>
          </cell>
          <cell r="D2035">
            <v>0.13757447312273596</v>
          </cell>
        </row>
        <row r="2036">
          <cell r="A2036">
            <v>2036</v>
          </cell>
          <cell r="D2036">
            <v>0.1376999779167919</v>
          </cell>
        </row>
        <row r="2037">
          <cell r="A2037">
            <v>2037</v>
          </cell>
          <cell r="D2037">
            <v>0.13782552611085863</v>
          </cell>
        </row>
        <row r="2038">
          <cell r="A2038">
            <v>2038</v>
          </cell>
          <cell r="D2038">
            <v>0.13795111768066426</v>
          </cell>
        </row>
        <row r="2039">
          <cell r="A2039">
            <v>2039</v>
          </cell>
          <cell r="D2039">
            <v>0.13807675260193086</v>
          </cell>
        </row>
        <row r="2040">
          <cell r="A2040">
            <v>2040</v>
          </cell>
          <cell r="D2040">
            <v>0.13820243085037498</v>
          </cell>
        </row>
        <row r="2041">
          <cell r="A2041">
            <v>2041</v>
          </cell>
          <cell r="D2041">
            <v>0.13832815240170726</v>
          </cell>
        </row>
        <row r="2042">
          <cell r="A2042">
            <v>2042</v>
          </cell>
          <cell r="D2042">
            <v>0.13845391723163258</v>
          </cell>
        </row>
        <row r="2043">
          <cell r="A2043">
            <v>2043</v>
          </cell>
          <cell r="D2043">
            <v>0.13857972531585028</v>
          </cell>
        </row>
        <row r="2044">
          <cell r="A2044">
            <v>2044</v>
          </cell>
          <cell r="D2044">
            <v>0.13870557663005378</v>
          </cell>
        </row>
        <row r="2045">
          <cell r="A2045">
            <v>2045</v>
          </cell>
          <cell r="D2045">
            <v>0.13883147114993077</v>
          </cell>
        </row>
        <row r="2046">
          <cell r="A2046">
            <v>2046</v>
          </cell>
          <cell r="D2046">
            <v>0.13895740885116337</v>
          </cell>
        </row>
        <row r="2047">
          <cell r="A2047">
            <v>2047</v>
          </cell>
          <cell r="D2047">
            <v>0.13908338970942768</v>
          </cell>
        </row>
        <row r="2048">
          <cell r="A2048">
            <v>2048</v>
          </cell>
          <cell r="D2048">
            <v>0.13920941370039452</v>
          </cell>
        </row>
        <row r="2049">
          <cell r="A2049">
            <v>2049</v>
          </cell>
          <cell r="D2049">
            <v>0.13933548079972868</v>
          </cell>
        </row>
        <row r="2050">
          <cell r="A2050">
            <v>2050</v>
          </cell>
          <cell r="D2050">
            <v>0.1394615909830894</v>
          </cell>
        </row>
        <row r="2051">
          <cell r="A2051">
            <v>2051</v>
          </cell>
          <cell r="D2051">
            <v>0.13958774422613007</v>
          </cell>
        </row>
        <row r="2052">
          <cell r="A2052">
            <v>2052</v>
          </cell>
          <cell r="D2052">
            <v>0.1397139405044987</v>
          </cell>
        </row>
        <row r="2053">
          <cell r="A2053">
            <v>2053</v>
          </cell>
          <cell r="D2053">
            <v>0.13984017979383745</v>
          </cell>
        </row>
        <row r="2054">
          <cell r="A2054">
            <v>2054</v>
          </cell>
          <cell r="D2054">
            <v>0.13996646206978292</v>
          </cell>
        </row>
        <row r="2055">
          <cell r="A2055">
            <v>2055</v>
          </cell>
          <cell r="D2055">
            <v>0.14009278730796593</v>
          </cell>
        </row>
        <row r="2056">
          <cell r="A2056">
            <v>2056</v>
          </cell>
          <cell r="D2056">
            <v>0.14021915548401187</v>
          </cell>
        </row>
        <row r="2057">
          <cell r="A2057">
            <v>2057</v>
          </cell>
          <cell r="D2057">
            <v>0.14034556657354025</v>
          </cell>
        </row>
        <row r="2058">
          <cell r="A2058">
            <v>2058</v>
          </cell>
          <cell r="D2058">
            <v>0.14047202055216512</v>
          </cell>
        </row>
        <row r="2059">
          <cell r="A2059">
            <v>2059</v>
          </cell>
          <cell r="D2059">
            <v>0.14059851739549478</v>
          </cell>
        </row>
        <row r="2060">
          <cell r="A2060">
            <v>2060</v>
          </cell>
          <cell r="D2060">
            <v>0.14072505707913208</v>
          </cell>
        </row>
        <row r="2061">
          <cell r="A2061">
            <v>2061</v>
          </cell>
          <cell r="D2061">
            <v>0.14085163957867408</v>
          </cell>
        </row>
        <row r="2062">
          <cell r="A2062">
            <v>2062</v>
          </cell>
          <cell r="D2062">
            <v>0.14097826486971254</v>
          </cell>
        </row>
        <row r="2063">
          <cell r="A2063">
            <v>2063</v>
          </cell>
          <cell r="D2063">
            <v>0.14110493292783333</v>
          </cell>
        </row>
        <row r="2064">
          <cell r="A2064">
            <v>2064</v>
          </cell>
          <cell r="D2064">
            <v>0.14123164372861685</v>
          </cell>
        </row>
        <row r="2065">
          <cell r="A2065">
            <v>2065</v>
          </cell>
          <cell r="D2065">
            <v>0.141358397247638</v>
          </cell>
        </row>
        <row r="2066">
          <cell r="A2066">
            <v>2066</v>
          </cell>
          <cell r="D2066">
            <v>0.14148519346046606</v>
          </cell>
        </row>
        <row r="2067">
          <cell r="A2067">
            <v>2067</v>
          </cell>
          <cell r="D2067">
            <v>0.14161203234266462</v>
          </cell>
        </row>
        <row r="2068">
          <cell r="A2068">
            <v>2068</v>
          </cell>
          <cell r="D2068">
            <v>0.14173891386979198</v>
          </cell>
        </row>
        <row r="2069">
          <cell r="A2069">
            <v>2069</v>
          </cell>
          <cell r="D2069">
            <v>0.1418658380174007</v>
          </cell>
        </row>
        <row r="2070">
          <cell r="A2070">
            <v>2070</v>
          </cell>
          <cell r="D2070">
            <v>0.14199280476103793</v>
          </cell>
        </row>
        <row r="2071">
          <cell r="A2071">
            <v>2071</v>
          </cell>
          <cell r="D2071">
            <v>0.1421198140762453</v>
          </cell>
        </row>
        <row r="2072">
          <cell r="A2072">
            <v>2072</v>
          </cell>
          <cell r="D2072">
            <v>0.14224686593855873</v>
          </cell>
        </row>
        <row r="2073">
          <cell r="A2073">
            <v>2073</v>
          </cell>
          <cell r="D2073">
            <v>0.1423739603235088</v>
          </cell>
        </row>
        <row r="2074">
          <cell r="A2074">
            <v>2074</v>
          </cell>
          <cell r="D2074">
            <v>0.14250109720662052</v>
          </cell>
        </row>
        <row r="2075">
          <cell r="A2075">
            <v>2075</v>
          </cell>
          <cell r="D2075">
            <v>0.1426282765634137</v>
          </cell>
        </row>
        <row r="2076">
          <cell r="A2076">
            <v>2076</v>
          </cell>
          <cell r="D2076">
            <v>0.14275549836940216</v>
          </cell>
        </row>
        <row r="2077">
          <cell r="A2077">
            <v>2077</v>
          </cell>
          <cell r="D2077">
            <v>0.1428827626000947</v>
          </cell>
        </row>
        <row r="2078">
          <cell r="A2078">
            <v>2078</v>
          </cell>
          <cell r="D2078">
            <v>0.14301006923099424</v>
          </cell>
        </row>
        <row r="2079">
          <cell r="A2079">
            <v>2079</v>
          </cell>
          <cell r="D2079">
            <v>0.1431374182375985</v>
          </cell>
        </row>
        <row r="2080">
          <cell r="A2080">
            <v>2080</v>
          </cell>
          <cell r="D2080">
            <v>0.14326480959539978</v>
          </cell>
        </row>
        <row r="2081">
          <cell r="A2081">
            <v>2081</v>
          </cell>
          <cell r="D2081">
            <v>0.14339224327988487</v>
          </cell>
        </row>
        <row r="2082">
          <cell r="A2082">
            <v>2082</v>
          </cell>
          <cell r="D2082">
            <v>0.14351971926653506</v>
          </cell>
        </row>
        <row r="2083">
          <cell r="A2083">
            <v>2083</v>
          </cell>
          <cell r="D2083">
            <v>0.1436472375308262</v>
          </cell>
        </row>
        <row r="2084">
          <cell r="A2084">
            <v>2084</v>
          </cell>
          <cell r="D2084">
            <v>0.1437747980482289</v>
          </cell>
        </row>
        <row r="2085">
          <cell r="A2085">
            <v>2085</v>
          </cell>
          <cell r="D2085">
            <v>0.14390240079420813</v>
          </cell>
        </row>
        <row r="2086">
          <cell r="A2086">
            <v>2086</v>
          </cell>
          <cell r="D2086">
            <v>0.1440300457442235</v>
          </cell>
        </row>
        <row r="2087">
          <cell r="A2087">
            <v>2087</v>
          </cell>
          <cell r="D2087">
            <v>0.14415773287372935</v>
          </cell>
        </row>
        <row r="2088">
          <cell r="A2088">
            <v>2088</v>
          </cell>
          <cell r="D2088">
            <v>0.1442854621581745</v>
          </cell>
        </row>
        <row r="2089">
          <cell r="A2089">
            <v>2089</v>
          </cell>
          <cell r="D2089">
            <v>0.1444132335730025</v>
          </cell>
        </row>
        <row r="2090">
          <cell r="A2090">
            <v>2090</v>
          </cell>
          <cell r="D2090">
            <v>0.14454104709365145</v>
          </cell>
        </row>
        <row r="2091">
          <cell r="A2091">
            <v>2091</v>
          </cell>
          <cell r="D2091">
            <v>0.144668902695554</v>
          </cell>
        </row>
        <row r="2092">
          <cell r="A2092">
            <v>2092</v>
          </cell>
          <cell r="D2092">
            <v>0.14479680035413756</v>
          </cell>
        </row>
        <row r="2093">
          <cell r="A2093">
            <v>2093</v>
          </cell>
          <cell r="D2093">
            <v>0.14492474004482425</v>
          </cell>
        </row>
        <row r="2094">
          <cell r="A2094">
            <v>2094</v>
          </cell>
          <cell r="D2094">
            <v>0.14505272174303063</v>
          </cell>
        </row>
        <row r="2095">
          <cell r="A2095">
            <v>2095</v>
          </cell>
          <cell r="D2095">
            <v>0.14518074542416826</v>
          </cell>
        </row>
        <row r="2096">
          <cell r="A2096">
            <v>2096</v>
          </cell>
          <cell r="D2096">
            <v>0.14530881106364302</v>
          </cell>
        </row>
        <row r="2097">
          <cell r="A2097">
            <v>2097</v>
          </cell>
          <cell r="D2097">
            <v>0.14543691863685548</v>
          </cell>
        </row>
        <row r="2098">
          <cell r="A2098">
            <v>2098</v>
          </cell>
          <cell r="D2098">
            <v>0.14556506811920134</v>
          </cell>
        </row>
        <row r="2099">
          <cell r="A2099">
            <v>2099</v>
          </cell>
          <cell r="D2099">
            <v>0.14569325948607037</v>
          </cell>
        </row>
        <row r="2100">
          <cell r="A2100">
            <v>2100</v>
          </cell>
          <cell r="D2100">
            <v>0.1458214927128476</v>
          </cell>
        </row>
        <row r="2101">
          <cell r="A2101">
            <v>2101</v>
          </cell>
          <cell r="D2101">
            <v>0.14594976777491242</v>
          </cell>
        </row>
        <row r="2102">
          <cell r="A2102">
            <v>2102</v>
          </cell>
          <cell r="D2102">
            <v>0.14607808464763916</v>
          </cell>
        </row>
        <row r="2103">
          <cell r="A2103">
            <v>2103</v>
          </cell>
          <cell r="D2103">
            <v>0.14620644330639654</v>
          </cell>
        </row>
        <row r="2104">
          <cell r="A2104">
            <v>2104</v>
          </cell>
          <cell r="D2104">
            <v>0.14633484372654837</v>
          </cell>
        </row>
        <row r="2105">
          <cell r="A2105">
            <v>2105</v>
          </cell>
          <cell r="D2105">
            <v>0.14646328588345314</v>
          </cell>
        </row>
        <row r="2106">
          <cell r="A2106">
            <v>2106</v>
          </cell>
          <cell r="D2106">
            <v>0.14659176975246402</v>
          </cell>
        </row>
        <row r="2107">
          <cell r="A2107">
            <v>2107</v>
          </cell>
          <cell r="D2107">
            <v>0.14672029530892883</v>
          </cell>
        </row>
        <row r="2108">
          <cell r="A2108">
            <v>2108</v>
          </cell>
          <cell r="D2108">
            <v>0.1468488625281903</v>
          </cell>
        </row>
        <row r="2109">
          <cell r="A2109">
            <v>2109</v>
          </cell>
          <cell r="D2109">
            <v>0.1469774713855858</v>
          </cell>
        </row>
        <row r="2110">
          <cell r="A2110">
            <v>2110</v>
          </cell>
          <cell r="D2110">
            <v>0.1471061218564479</v>
          </cell>
        </row>
        <row r="2111">
          <cell r="A2111">
            <v>2111</v>
          </cell>
          <cell r="D2111">
            <v>0.14723481391610327</v>
          </cell>
        </row>
        <row r="2112">
          <cell r="A2112">
            <v>2112</v>
          </cell>
          <cell r="D2112">
            <v>0.1473635475398739</v>
          </cell>
        </row>
        <row r="2113">
          <cell r="A2113">
            <v>2113</v>
          </cell>
          <cell r="D2113">
            <v>0.14749232270307655</v>
          </cell>
        </row>
        <row r="2114">
          <cell r="A2114">
            <v>2114</v>
          </cell>
          <cell r="D2114">
            <v>0.14762113938102261</v>
          </cell>
        </row>
        <row r="2115">
          <cell r="A2115">
            <v>2115</v>
          </cell>
          <cell r="D2115">
            <v>0.1477499975490183</v>
          </cell>
        </row>
        <row r="2116">
          <cell r="A2116">
            <v>2116</v>
          </cell>
          <cell r="D2116">
            <v>0.1478788971823647</v>
          </cell>
        </row>
        <row r="2117">
          <cell r="A2117">
            <v>2117</v>
          </cell>
          <cell r="D2117">
            <v>0.14800783825635777</v>
          </cell>
        </row>
        <row r="2118">
          <cell r="A2118">
            <v>2118</v>
          </cell>
          <cell r="D2118">
            <v>0.1481368207462883</v>
          </cell>
        </row>
        <row r="2119">
          <cell r="A2119">
            <v>2119</v>
          </cell>
          <cell r="D2119">
            <v>0.14826584462744208</v>
          </cell>
        </row>
        <row r="2120">
          <cell r="A2120">
            <v>2120</v>
          </cell>
          <cell r="D2120">
            <v>0.1483949098750995</v>
          </cell>
        </row>
        <row r="2121">
          <cell r="A2121">
            <v>2121</v>
          </cell>
          <cell r="D2121">
            <v>0.14852401646453584</v>
          </cell>
        </row>
        <row r="2122">
          <cell r="A2122">
            <v>2122</v>
          </cell>
          <cell r="D2122">
            <v>0.14865316437102127</v>
          </cell>
        </row>
        <row r="2123">
          <cell r="A2123">
            <v>2123</v>
          </cell>
          <cell r="D2123">
            <v>0.14878235356982117</v>
          </cell>
        </row>
        <row r="2124">
          <cell r="A2124">
            <v>2124</v>
          </cell>
          <cell r="D2124">
            <v>0.14891158403619542</v>
          </cell>
        </row>
        <row r="2125">
          <cell r="A2125">
            <v>2125</v>
          </cell>
          <cell r="D2125">
            <v>0.14904085574539883</v>
          </cell>
        </row>
        <row r="2126">
          <cell r="A2126">
            <v>2126</v>
          </cell>
          <cell r="D2126">
            <v>0.1491701686726815</v>
          </cell>
        </row>
        <row r="2127">
          <cell r="A2127">
            <v>2127</v>
          </cell>
          <cell r="D2127">
            <v>0.14929952279328784</v>
          </cell>
        </row>
        <row r="2128">
          <cell r="A2128">
            <v>2128</v>
          </cell>
          <cell r="D2128">
            <v>0.14942891808245773</v>
          </cell>
        </row>
        <row r="2129">
          <cell r="A2129">
            <v>2129</v>
          </cell>
          <cell r="D2129">
            <v>0.14955835451542576</v>
          </cell>
        </row>
        <row r="2130">
          <cell r="A2130">
            <v>2130</v>
          </cell>
          <cell r="D2130">
            <v>0.14968783206742142</v>
          </cell>
        </row>
        <row r="2131">
          <cell r="A2131">
            <v>2131</v>
          </cell>
          <cell r="D2131">
            <v>0.14981735071366908</v>
          </cell>
        </row>
        <row r="2132">
          <cell r="A2132">
            <v>2132</v>
          </cell>
          <cell r="D2132">
            <v>0.14994691042938824</v>
          </cell>
        </row>
        <row r="2133">
          <cell r="A2133">
            <v>2133</v>
          </cell>
          <cell r="D2133">
            <v>0.15007651118979326</v>
          </cell>
        </row>
        <row r="2134">
          <cell r="A2134">
            <v>2134</v>
          </cell>
          <cell r="D2134">
            <v>0.15020615297009365</v>
          </cell>
        </row>
        <row r="2135">
          <cell r="A2135">
            <v>2135</v>
          </cell>
          <cell r="D2135">
            <v>0.15033583574549358</v>
          </cell>
        </row>
        <row r="2136">
          <cell r="A2136">
            <v>2136</v>
          </cell>
          <cell r="D2136">
            <v>0.15046555949119245</v>
          </cell>
        </row>
        <row r="2137">
          <cell r="A2137">
            <v>2137</v>
          </cell>
          <cell r="D2137">
            <v>0.15059532418238453</v>
          </cell>
        </row>
        <row r="2138">
          <cell r="A2138">
            <v>2138</v>
          </cell>
          <cell r="D2138">
            <v>0.15072512979425912</v>
          </cell>
        </row>
        <row r="2139">
          <cell r="A2139">
            <v>2139</v>
          </cell>
          <cell r="D2139">
            <v>0.15085497630200073</v>
          </cell>
        </row>
        <row r="2140">
          <cell r="A2140">
            <v>2140</v>
          </cell>
          <cell r="D2140">
            <v>0.15098486368078845</v>
          </cell>
        </row>
        <row r="2141">
          <cell r="A2141">
            <v>2141</v>
          </cell>
          <cell r="D2141">
            <v>0.1511147919057968</v>
          </cell>
        </row>
        <row r="2142">
          <cell r="A2142">
            <v>2142</v>
          </cell>
          <cell r="D2142">
            <v>0.15124476095219508</v>
          </cell>
        </row>
        <row r="2143">
          <cell r="A2143">
            <v>2143</v>
          </cell>
          <cell r="D2143">
            <v>0.15137477079514783</v>
          </cell>
        </row>
        <row r="2144">
          <cell r="A2144">
            <v>2144</v>
          </cell>
          <cell r="D2144">
            <v>0.15150482140981447</v>
          </cell>
        </row>
        <row r="2145">
          <cell r="A2145">
            <v>2145</v>
          </cell>
          <cell r="D2145">
            <v>0.15163491277134966</v>
          </cell>
        </row>
        <row r="2146">
          <cell r="A2146">
            <v>2146</v>
          </cell>
          <cell r="D2146">
            <v>0.15176504485490294</v>
          </cell>
        </row>
        <row r="2147">
          <cell r="A2147">
            <v>2147</v>
          </cell>
          <cell r="D2147">
            <v>0.15189521763561897</v>
          </cell>
        </row>
        <row r="2148">
          <cell r="A2148">
            <v>2148</v>
          </cell>
          <cell r="D2148">
            <v>0.15202543108863753</v>
          </cell>
        </row>
        <row r="2149">
          <cell r="A2149">
            <v>2149</v>
          </cell>
          <cell r="D2149">
            <v>0.1521556851890935</v>
          </cell>
        </row>
        <row r="2150">
          <cell r="A2150">
            <v>2150</v>
          </cell>
          <cell r="D2150">
            <v>0.15228597991211668</v>
          </cell>
        </row>
        <row r="2151">
          <cell r="A2151">
            <v>2151</v>
          </cell>
          <cell r="D2151">
            <v>0.1524163152328324</v>
          </cell>
        </row>
        <row r="2152">
          <cell r="A2152">
            <v>2152</v>
          </cell>
          <cell r="D2152">
            <v>0.15254669112636055</v>
          </cell>
        </row>
        <row r="2153">
          <cell r="A2153">
            <v>2153</v>
          </cell>
          <cell r="D2153">
            <v>0.1526771075678166</v>
          </cell>
        </row>
        <row r="2154">
          <cell r="A2154">
            <v>2154</v>
          </cell>
          <cell r="D2154">
            <v>0.1528075645323108</v>
          </cell>
        </row>
        <row r="2155">
          <cell r="A2155">
            <v>2155</v>
          </cell>
          <cell r="D2155">
            <v>0.15293806199494886</v>
          </cell>
        </row>
        <row r="2156">
          <cell r="A2156">
            <v>2156</v>
          </cell>
          <cell r="D2156">
            <v>0.15306859993083133</v>
          </cell>
        </row>
        <row r="2157">
          <cell r="A2157">
            <v>2157</v>
          </cell>
          <cell r="D2157">
            <v>0.15319917831505414</v>
          </cell>
        </row>
        <row r="2158">
          <cell r="A2158">
            <v>2158</v>
          </cell>
          <cell r="D2158">
            <v>0.15332979712270822</v>
          </cell>
        </row>
        <row r="2159">
          <cell r="A2159">
            <v>2159</v>
          </cell>
          <cell r="D2159">
            <v>0.15346045632887984</v>
          </cell>
        </row>
        <row r="2160">
          <cell r="A2160">
            <v>2160</v>
          </cell>
          <cell r="D2160">
            <v>0.15359115590865025</v>
          </cell>
        </row>
        <row r="2161">
          <cell r="A2161">
            <v>2161</v>
          </cell>
          <cell r="D2161">
            <v>0.15372189583709595</v>
          </cell>
        </row>
        <row r="2162">
          <cell r="A2162">
            <v>2162</v>
          </cell>
          <cell r="D2162">
            <v>0.15385267608928865</v>
          </cell>
        </row>
        <row r="2163">
          <cell r="A2163">
            <v>2163</v>
          </cell>
          <cell r="D2163">
            <v>0.1539834966402952</v>
          </cell>
        </row>
        <row r="2164">
          <cell r="A2164">
            <v>2164</v>
          </cell>
          <cell r="D2164">
            <v>0.15411435746517788</v>
          </cell>
        </row>
        <row r="2165">
          <cell r="A2165">
            <v>2165</v>
          </cell>
          <cell r="D2165">
            <v>0.15424525853899385</v>
          </cell>
        </row>
        <row r="2166">
          <cell r="A2166">
            <v>2166</v>
          </cell>
          <cell r="D2166">
            <v>0.15437619983679574</v>
          </cell>
        </row>
        <row r="2167">
          <cell r="A2167">
            <v>2167</v>
          </cell>
          <cell r="D2167">
            <v>0.15450718133363128</v>
          </cell>
        </row>
        <row r="2168">
          <cell r="A2168">
            <v>2168</v>
          </cell>
          <cell r="D2168">
            <v>0.15463820300454367</v>
          </cell>
        </row>
        <row r="2169">
          <cell r="A2169">
            <v>2169</v>
          </cell>
          <cell r="D2169">
            <v>0.15476926482457087</v>
          </cell>
        </row>
        <row r="2170">
          <cell r="A2170">
            <v>2170</v>
          </cell>
          <cell r="D2170">
            <v>0.15490036676874663</v>
          </cell>
        </row>
        <row r="2171">
          <cell r="A2171">
            <v>2171</v>
          </cell>
          <cell r="D2171">
            <v>0.1550315088120996</v>
          </cell>
        </row>
        <row r="2172">
          <cell r="A2172">
            <v>2172</v>
          </cell>
          <cell r="D2172">
            <v>0.15516269092965385</v>
          </cell>
        </row>
        <row r="2173">
          <cell r="A2173">
            <v>2173</v>
          </cell>
          <cell r="D2173">
            <v>0.1552939130964286</v>
          </cell>
        </row>
        <row r="2174">
          <cell r="A2174">
            <v>2174</v>
          </cell>
          <cell r="D2174">
            <v>0.1554251752874386</v>
          </cell>
        </row>
        <row r="2175">
          <cell r="A2175">
            <v>2175</v>
          </cell>
          <cell r="D2175">
            <v>0.15555647747769374</v>
          </cell>
        </row>
        <row r="2176">
          <cell r="A2176">
            <v>2176</v>
          </cell>
          <cell r="D2176">
            <v>0.15568781964219913</v>
          </cell>
        </row>
        <row r="2177">
          <cell r="A2177">
            <v>2177</v>
          </cell>
          <cell r="D2177">
            <v>0.15581920175595543</v>
          </cell>
        </row>
        <row r="2178">
          <cell r="A2178">
            <v>2178</v>
          </cell>
          <cell r="D2178">
            <v>0.1559506237939583</v>
          </cell>
        </row>
        <row r="2179">
          <cell r="A2179">
            <v>2179</v>
          </cell>
          <cell r="D2179">
            <v>0.15608208573119886</v>
          </cell>
        </row>
        <row r="2180">
          <cell r="A2180">
            <v>2180</v>
          </cell>
          <cell r="D2180">
            <v>0.15621358754266368</v>
          </cell>
        </row>
        <row r="2181">
          <cell r="A2181">
            <v>2181</v>
          </cell>
          <cell r="D2181">
            <v>0.15634512920333465</v>
          </cell>
        </row>
        <row r="2182">
          <cell r="A2182">
            <v>2182</v>
          </cell>
          <cell r="D2182">
            <v>0.1564767106881889</v>
          </cell>
        </row>
        <row r="2183">
          <cell r="A2183">
            <v>2183</v>
          </cell>
          <cell r="D2183">
            <v>0.1566083319721988</v>
          </cell>
        </row>
        <row r="2184">
          <cell r="A2184">
            <v>2184</v>
          </cell>
          <cell r="D2184">
            <v>0.15673999303033226</v>
          </cell>
        </row>
        <row r="2185">
          <cell r="A2185">
            <v>2185</v>
          </cell>
          <cell r="D2185">
            <v>0.15687169383755273</v>
          </cell>
        </row>
        <row r="2186">
          <cell r="A2186">
            <v>2186</v>
          </cell>
          <cell r="D2186">
            <v>0.15700343436881858</v>
          </cell>
        </row>
        <row r="2187">
          <cell r="A2187">
            <v>2187</v>
          </cell>
          <cell r="D2187">
            <v>0.15713521459908397</v>
          </cell>
        </row>
        <row r="2188">
          <cell r="A2188">
            <v>2188</v>
          </cell>
          <cell r="D2188">
            <v>0.15726703450329838</v>
          </cell>
        </row>
        <row r="2189">
          <cell r="A2189">
            <v>2189</v>
          </cell>
          <cell r="D2189">
            <v>0.1573988940564065</v>
          </cell>
        </row>
        <row r="2190">
          <cell r="A2190">
            <v>2190</v>
          </cell>
          <cell r="D2190">
            <v>0.15753079323334862</v>
          </cell>
        </row>
        <row r="2191">
          <cell r="A2191">
            <v>2191</v>
          </cell>
          <cell r="D2191">
            <v>0.15766273200906034</v>
          </cell>
        </row>
        <row r="2192">
          <cell r="A2192">
            <v>2192</v>
          </cell>
          <cell r="D2192">
            <v>0.15779471035847292</v>
          </cell>
        </row>
        <row r="2193">
          <cell r="A2193">
            <v>2193</v>
          </cell>
          <cell r="D2193">
            <v>0.15792672825651266</v>
          </cell>
        </row>
        <row r="2194">
          <cell r="A2194">
            <v>2194</v>
          </cell>
          <cell r="D2194">
            <v>0.1580587856781015</v>
          </cell>
        </row>
        <row r="2195">
          <cell r="A2195">
            <v>2195</v>
          </cell>
          <cell r="D2195">
            <v>0.15819088259815695</v>
          </cell>
        </row>
        <row r="2196">
          <cell r="A2196">
            <v>2196</v>
          </cell>
          <cell r="D2196">
            <v>0.15832301899159185</v>
          </cell>
        </row>
        <row r="2197">
          <cell r="A2197">
            <v>2197</v>
          </cell>
          <cell r="D2197">
            <v>0.1584551948333145</v>
          </cell>
        </row>
        <row r="2198">
          <cell r="A2198">
            <v>2198</v>
          </cell>
          <cell r="D2198">
            <v>0.15858741009822874</v>
          </cell>
        </row>
        <row r="2199">
          <cell r="A2199">
            <v>2199</v>
          </cell>
          <cell r="D2199">
            <v>0.15871966476123378</v>
          </cell>
        </row>
        <row r="2200">
          <cell r="A2200">
            <v>2200</v>
          </cell>
          <cell r="D2200">
            <v>0.15885195879722436</v>
          </cell>
        </row>
        <row r="2201">
          <cell r="A2201">
            <v>2201</v>
          </cell>
          <cell r="D2201">
            <v>0.15898429218109078</v>
          </cell>
        </row>
        <row r="2202">
          <cell r="A2202">
            <v>2202</v>
          </cell>
          <cell r="D2202">
            <v>0.15911666488771892</v>
          </cell>
        </row>
        <row r="2203">
          <cell r="A2203">
            <v>2203</v>
          </cell>
          <cell r="D2203">
            <v>0.15924907689198986</v>
          </cell>
        </row>
        <row r="2204">
          <cell r="A2204">
            <v>2204</v>
          </cell>
          <cell r="D2204">
            <v>0.1593815281687807</v>
          </cell>
        </row>
        <row r="2205">
          <cell r="A2205">
            <v>2205</v>
          </cell>
          <cell r="D2205">
            <v>0.15951401869296344</v>
          </cell>
        </row>
        <row r="2206">
          <cell r="A2206">
            <v>2206</v>
          </cell>
          <cell r="D2206">
            <v>0.15964654843940618</v>
          </cell>
        </row>
        <row r="2207">
          <cell r="A2207">
            <v>2207</v>
          </cell>
          <cell r="D2207">
            <v>0.15977911738297224</v>
          </cell>
        </row>
        <row r="2208">
          <cell r="A2208">
            <v>2208</v>
          </cell>
          <cell r="D2208">
            <v>0.15991172549852062</v>
          </cell>
        </row>
        <row r="2209">
          <cell r="A2209">
            <v>2209</v>
          </cell>
          <cell r="D2209">
            <v>0.16004437276090588</v>
          </cell>
        </row>
        <row r="2210">
          <cell r="A2210">
            <v>2210</v>
          </cell>
          <cell r="D2210">
            <v>0.16017705914497815</v>
          </cell>
        </row>
        <row r="2211">
          <cell r="A2211">
            <v>2211</v>
          </cell>
          <cell r="D2211">
            <v>0.1603097846255831</v>
          </cell>
        </row>
        <row r="2212">
          <cell r="A2212">
            <v>2212</v>
          </cell>
          <cell r="D2212">
            <v>0.16044254917756184</v>
          </cell>
        </row>
        <row r="2213">
          <cell r="A2213">
            <v>2213</v>
          </cell>
          <cell r="D2213">
            <v>0.1605753527757513</v>
          </cell>
        </row>
        <row r="2214">
          <cell r="A2214">
            <v>2214</v>
          </cell>
          <cell r="D2214">
            <v>0.16070819539498393</v>
          </cell>
        </row>
        <row r="2215">
          <cell r="A2215">
            <v>2215</v>
          </cell>
          <cell r="D2215">
            <v>0.16084107701008787</v>
          </cell>
        </row>
        <row r="2216">
          <cell r="A2216">
            <v>2216</v>
          </cell>
          <cell r="D2216">
            <v>0.1609739975958866</v>
          </cell>
        </row>
        <row r="2217">
          <cell r="A2217">
            <v>2217</v>
          </cell>
          <cell r="D2217">
            <v>0.1611069571271997</v>
          </cell>
        </row>
        <row r="2218">
          <cell r="A2218">
            <v>2218</v>
          </cell>
          <cell r="D2218">
            <v>0.16123995557884185</v>
          </cell>
        </row>
        <row r="2219">
          <cell r="A2219">
            <v>2219</v>
          </cell>
          <cell r="D2219">
            <v>0.16137299292562368</v>
          </cell>
        </row>
        <row r="2220">
          <cell r="A2220">
            <v>2220</v>
          </cell>
          <cell r="D2220">
            <v>0.16150606914235155</v>
          </cell>
        </row>
        <row r="2221">
          <cell r="A2221">
            <v>2221</v>
          </cell>
          <cell r="D2221">
            <v>0.16163918420382717</v>
          </cell>
        </row>
        <row r="2222">
          <cell r="A2222">
            <v>2222</v>
          </cell>
          <cell r="D2222">
            <v>0.16177233808484814</v>
          </cell>
        </row>
        <row r="2223">
          <cell r="A2223">
            <v>2223</v>
          </cell>
          <cell r="D2223">
            <v>0.16190553076020764</v>
          </cell>
        </row>
        <row r="2224">
          <cell r="A2224">
            <v>2224</v>
          </cell>
          <cell r="D2224">
            <v>0.1620387622046946</v>
          </cell>
        </row>
        <row r="2225">
          <cell r="A2225">
            <v>2225</v>
          </cell>
          <cell r="D2225">
            <v>0.16217203239309363</v>
          </cell>
        </row>
        <row r="2226">
          <cell r="A2226">
            <v>2226</v>
          </cell>
          <cell r="D2226">
            <v>0.16230534130018492</v>
          </cell>
        </row>
        <row r="2227">
          <cell r="A2227">
            <v>2227</v>
          </cell>
          <cell r="D2227">
            <v>0.16243868890074453</v>
          </cell>
        </row>
        <row r="2228">
          <cell r="A2228">
            <v>2228</v>
          </cell>
          <cell r="D2228">
            <v>0.16257207516954408</v>
          </cell>
        </row>
        <row r="2229">
          <cell r="A2229">
            <v>2229</v>
          </cell>
          <cell r="D2229">
            <v>0.16270550008135087</v>
          </cell>
        </row>
        <row r="2230">
          <cell r="A2230">
            <v>2230</v>
          </cell>
          <cell r="D2230">
            <v>0.1628389636109281</v>
          </cell>
        </row>
        <row r="2231">
          <cell r="A2231">
            <v>2231</v>
          </cell>
          <cell r="D2231">
            <v>0.1629724657330346</v>
          </cell>
        </row>
        <row r="2232">
          <cell r="A2232">
            <v>2232</v>
          </cell>
          <cell r="D2232">
            <v>0.163106006422425</v>
          </cell>
        </row>
        <row r="2233">
          <cell r="A2233">
            <v>2233</v>
          </cell>
          <cell r="D2233">
            <v>0.16323958565384977</v>
          </cell>
        </row>
        <row r="2234">
          <cell r="A2234">
            <v>2234</v>
          </cell>
          <cell r="D2234">
            <v>0.16337320340205497</v>
          </cell>
        </row>
        <row r="2235">
          <cell r="A2235">
            <v>2235</v>
          </cell>
          <cell r="D2235">
            <v>0.16350685964178235</v>
          </cell>
        </row>
        <row r="2236">
          <cell r="A2236">
            <v>2236</v>
          </cell>
          <cell r="D2236">
            <v>0.16364055434776958</v>
          </cell>
        </row>
        <row r="2237">
          <cell r="A2237">
            <v>2237</v>
          </cell>
          <cell r="D2237">
            <v>0.16377428749475031</v>
          </cell>
        </row>
        <row r="2238">
          <cell r="A2238">
            <v>2238</v>
          </cell>
          <cell r="D2238">
            <v>0.16390805905745354</v>
          </cell>
        </row>
        <row r="2239">
          <cell r="A2239">
            <v>2239</v>
          </cell>
          <cell r="D2239">
            <v>0.16404186901060436</v>
          </cell>
        </row>
        <row r="2240">
          <cell r="A2240">
            <v>2240</v>
          </cell>
          <cell r="D2240">
            <v>0.16417571732892355</v>
          </cell>
        </row>
        <row r="2241">
          <cell r="A2241">
            <v>2241</v>
          </cell>
          <cell r="D2241">
            <v>0.1643096039871279</v>
          </cell>
        </row>
        <row r="2242">
          <cell r="A2242">
            <v>2242</v>
          </cell>
          <cell r="D2242">
            <v>0.16444352895992964</v>
          </cell>
        </row>
        <row r="2243">
          <cell r="A2243">
            <v>2243</v>
          </cell>
          <cell r="D2243">
            <v>0.1645774922220372</v>
          </cell>
        </row>
        <row r="2244">
          <cell r="A2244">
            <v>2244</v>
          </cell>
          <cell r="D2244">
            <v>0.16471149374815475</v>
          </cell>
        </row>
        <row r="2245">
          <cell r="A2245">
            <v>2245</v>
          </cell>
          <cell r="D2245">
            <v>0.16484553351298203</v>
          </cell>
        </row>
        <row r="2246">
          <cell r="A2246">
            <v>2246</v>
          </cell>
          <cell r="D2246">
            <v>0.1649796114912151</v>
          </cell>
        </row>
        <row r="2247">
          <cell r="A2247">
            <v>2247</v>
          </cell>
          <cell r="D2247">
            <v>0.16511372765754562</v>
          </cell>
        </row>
        <row r="2248">
          <cell r="A2248">
            <v>2248</v>
          </cell>
          <cell r="D2248">
            <v>0.16524788198666096</v>
          </cell>
        </row>
        <row r="2249">
          <cell r="A2249">
            <v>2249</v>
          </cell>
          <cell r="D2249">
            <v>0.1653820744532447</v>
          </cell>
        </row>
        <row r="2250">
          <cell r="A2250">
            <v>2250</v>
          </cell>
          <cell r="D2250">
            <v>0.16551630503197623</v>
          </cell>
        </row>
        <row r="2251">
          <cell r="A2251">
            <v>2251</v>
          </cell>
          <cell r="D2251">
            <v>0.16565057369753067</v>
          </cell>
        </row>
        <row r="2252">
          <cell r="A2252">
            <v>2252</v>
          </cell>
          <cell r="D2252">
            <v>0.16578488042457895</v>
          </cell>
        </row>
        <row r="2253">
          <cell r="A2253">
            <v>2253</v>
          </cell>
          <cell r="D2253">
            <v>0.16591922518778834</v>
          </cell>
        </row>
        <row r="2254">
          <cell r="A2254">
            <v>2254</v>
          </cell>
          <cell r="D2254">
            <v>0.16605360796182167</v>
          </cell>
        </row>
        <row r="2255">
          <cell r="A2255">
            <v>2255</v>
          </cell>
          <cell r="D2255">
            <v>0.16618802872133787</v>
          </cell>
        </row>
        <row r="2256">
          <cell r="A2256">
            <v>2256</v>
          </cell>
          <cell r="D2256">
            <v>0.16632248744099165</v>
          </cell>
        </row>
        <row r="2257">
          <cell r="A2257">
            <v>2257</v>
          </cell>
          <cell r="D2257">
            <v>0.16645698409543364</v>
          </cell>
        </row>
        <row r="2258">
          <cell r="A2258">
            <v>2258</v>
          </cell>
          <cell r="D2258">
            <v>0.16659151865931054</v>
          </cell>
        </row>
        <row r="2259">
          <cell r="A2259">
            <v>2259</v>
          </cell>
          <cell r="D2259">
            <v>0.1667260911072651</v>
          </cell>
        </row>
        <row r="2260">
          <cell r="A2260">
            <v>2260</v>
          </cell>
          <cell r="D2260">
            <v>0.16686070141393594</v>
          </cell>
        </row>
        <row r="2261">
          <cell r="A2261">
            <v>2261</v>
          </cell>
          <cell r="D2261">
            <v>0.16699534955395756</v>
          </cell>
        </row>
        <row r="2262">
          <cell r="A2262">
            <v>2262</v>
          </cell>
          <cell r="D2262">
            <v>0.16713003550196048</v>
          </cell>
        </row>
        <row r="2263">
          <cell r="A2263">
            <v>2263</v>
          </cell>
          <cell r="D2263">
            <v>0.16726475923257123</v>
          </cell>
        </row>
        <row r="2264">
          <cell r="A2264">
            <v>2264</v>
          </cell>
          <cell r="D2264">
            <v>0.1673995207204123</v>
          </cell>
        </row>
        <row r="2265">
          <cell r="A2265">
            <v>2265</v>
          </cell>
          <cell r="D2265">
            <v>0.16753431994010226</v>
          </cell>
        </row>
        <row r="2266">
          <cell r="A2266">
            <v>2266</v>
          </cell>
          <cell r="D2266">
            <v>0.16766915686625572</v>
          </cell>
        </row>
        <row r="2267">
          <cell r="A2267">
            <v>2267</v>
          </cell>
          <cell r="D2267">
            <v>0.1678040314734831</v>
          </cell>
        </row>
        <row r="2268">
          <cell r="A2268">
            <v>2268</v>
          </cell>
          <cell r="D2268">
            <v>0.16793894373639107</v>
          </cell>
        </row>
        <row r="2269">
          <cell r="A2269">
            <v>2269</v>
          </cell>
          <cell r="D2269">
            <v>0.16807389362958236</v>
          </cell>
        </row>
        <row r="2270">
          <cell r="A2270">
            <v>2270</v>
          </cell>
          <cell r="D2270">
            <v>0.16820888112765553</v>
          </cell>
        </row>
        <row r="2271">
          <cell r="A2271">
            <v>2271</v>
          </cell>
          <cell r="D2271">
            <v>0.16834390620520523</v>
          </cell>
        </row>
        <row r="2272">
          <cell r="A2272">
            <v>2272</v>
          </cell>
          <cell r="D2272">
            <v>0.16847896883682223</v>
          </cell>
        </row>
        <row r="2273">
          <cell r="A2273">
            <v>2273</v>
          </cell>
          <cell r="D2273">
            <v>0.1686140689970934</v>
          </cell>
        </row>
        <row r="2274">
          <cell r="A2274">
            <v>2274</v>
          </cell>
          <cell r="D2274">
            <v>0.16874920666060167</v>
          </cell>
        </row>
        <row r="2275">
          <cell r="A2275">
            <v>2275</v>
          </cell>
          <cell r="D2275">
            <v>0.168884381801926</v>
          </cell>
        </row>
        <row r="2276">
          <cell r="A2276">
            <v>2276</v>
          </cell>
          <cell r="D2276">
            <v>0.16901959439564151</v>
          </cell>
        </row>
        <row r="2277">
          <cell r="A2277">
            <v>2277</v>
          </cell>
          <cell r="D2277">
            <v>0.16915484441631934</v>
          </cell>
        </row>
        <row r="2278">
          <cell r="A2278">
            <v>2278</v>
          </cell>
          <cell r="D2278">
            <v>0.16929013183852681</v>
          </cell>
        </row>
        <row r="2279">
          <cell r="A2279">
            <v>2279</v>
          </cell>
          <cell r="D2279">
            <v>0.1694254566368274</v>
          </cell>
        </row>
        <row r="2280">
          <cell r="A2280">
            <v>2280</v>
          </cell>
          <cell r="D2280">
            <v>0.16956081878578055</v>
          </cell>
        </row>
        <row r="2281">
          <cell r="A2281">
            <v>2281</v>
          </cell>
          <cell r="D2281">
            <v>0.16969621825994186</v>
          </cell>
        </row>
        <row r="2282">
          <cell r="A2282">
            <v>2282</v>
          </cell>
          <cell r="D2282">
            <v>0.16983165503386322</v>
          </cell>
        </row>
        <row r="2283">
          <cell r="A2283">
            <v>2283</v>
          </cell>
          <cell r="D2283">
            <v>0.16996712908209244</v>
          </cell>
        </row>
        <row r="2284">
          <cell r="A2284">
            <v>2284</v>
          </cell>
          <cell r="D2284">
            <v>0.17010264037917366</v>
          </cell>
        </row>
        <row r="2285">
          <cell r="A2285">
            <v>2285</v>
          </cell>
          <cell r="D2285">
            <v>0.17023818889964715</v>
          </cell>
        </row>
        <row r="2286">
          <cell r="A2286">
            <v>2286</v>
          </cell>
          <cell r="D2286">
            <v>0.17037377461804926</v>
          </cell>
        </row>
        <row r="2287">
          <cell r="A2287">
            <v>2287</v>
          </cell>
          <cell r="D2287">
            <v>0.1705093975089127</v>
          </cell>
        </row>
        <row r="2288">
          <cell r="A2288">
            <v>2288</v>
          </cell>
          <cell r="D2288">
            <v>0.1706450575467663</v>
          </cell>
        </row>
        <row r="2289">
          <cell r="A2289">
            <v>2289</v>
          </cell>
          <cell r="D2289">
            <v>0.17078075470613485</v>
          </cell>
        </row>
        <row r="2290">
          <cell r="A2290">
            <v>2290</v>
          </cell>
          <cell r="D2290">
            <v>0.17091648896153966</v>
          </cell>
        </row>
        <row r="2291">
          <cell r="A2291">
            <v>2291</v>
          </cell>
          <cell r="D2291">
            <v>0.1710522602874981</v>
          </cell>
        </row>
        <row r="2292">
          <cell r="A2292">
            <v>2292</v>
          </cell>
          <cell r="D2292">
            <v>0.17118806865852365</v>
          </cell>
        </row>
        <row r="2293">
          <cell r="A2293">
            <v>2293</v>
          </cell>
          <cell r="D2293">
            <v>0.17132391404912628</v>
          </cell>
        </row>
        <row r="2294">
          <cell r="A2294">
            <v>2294</v>
          </cell>
          <cell r="D2294">
            <v>0.17145979643381193</v>
          </cell>
        </row>
        <row r="2295">
          <cell r="A2295">
            <v>2295</v>
          </cell>
          <cell r="D2295">
            <v>0.171595715787083</v>
          </cell>
        </row>
        <row r="2296">
          <cell r="A2296">
            <v>2296</v>
          </cell>
          <cell r="D2296">
            <v>0.17173167208343787</v>
          </cell>
        </row>
        <row r="2297">
          <cell r="A2297">
            <v>2297</v>
          </cell>
          <cell r="D2297">
            <v>0.17186766529737152</v>
          </cell>
        </row>
        <row r="2298">
          <cell r="A2298">
            <v>2298</v>
          </cell>
          <cell r="D2298">
            <v>0.1720036954033749</v>
          </cell>
        </row>
        <row r="2299">
          <cell r="A2299">
            <v>2299</v>
          </cell>
          <cell r="D2299">
            <v>0.1721397623759353</v>
          </cell>
        </row>
        <row r="2300">
          <cell r="A2300">
            <v>2300</v>
          </cell>
          <cell r="D2300">
            <v>0.1722758661895365</v>
          </cell>
        </row>
        <row r="2301">
          <cell r="A2301">
            <v>2301</v>
          </cell>
          <cell r="D2301">
            <v>0.17241200681865831</v>
          </cell>
        </row>
        <row r="2302">
          <cell r="A2302">
            <v>2302</v>
          </cell>
          <cell r="D2302">
            <v>0.17254818423777696</v>
          </cell>
        </row>
        <row r="2303">
          <cell r="A2303">
            <v>2303</v>
          </cell>
          <cell r="D2303">
            <v>0.17268439842136496</v>
          </cell>
        </row>
        <row r="2304">
          <cell r="A2304">
            <v>2304</v>
          </cell>
          <cell r="D2304">
            <v>0.17282064934389108</v>
          </cell>
        </row>
        <row r="2305">
          <cell r="A2305">
            <v>2305</v>
          </cell>
          <cell r="D2305">
            <v>0.1729569369798204</v>
          </cell>
        </row>
        <row r="2306">
          <cell r="A2306">
            <v>2306</v>
          </cell>
          <cell r="D2306">
            <v>0.17309326130361447</v>
          </cell>
        </row>
        <row r="2307">
          <cell r="A2307">
            <v>2307</v>
          </cell>
          <cell r="D2307">
            <v>0.17322962228973116</v>
          </cell>
        </row>
        <row r="2308">
          <cell r="A2308">
            <v>2308</v>
          </cell>
          <cell r="D2308">
            <v>0.17336601991262446</v>
          </cell>
        </row>
        <row r="2309">
          <cell r="A2309">
            <v>2309</v>
          </cell>
          <cell r="D2309">
            <v>0.17350245414674492</v>
          </cell>
        </row>
        <row r="2310">
          <cell r="A2310">
            <v>2310</v>
          </cell>
          <cell r="D2310">
            <v>0.17363892496653932</v>
          </cell>
        </row>
        <row r="2311">
          <cell r="A2311">
            <v>2311</v>
          </cell>
          <cell r="D2311">
            <v>0.173775432346451</v>
          </cell>
        </row>
        <row r="2312">
          <cell r="A2312">
            <v>2312</v>
          </cell>
          <cell r="D2312">
            <v>0.17391197626091948</v>
          </cell>
        </row>
        <row r="2313">
          <cell r="A2313">
            <v>2313</v>
          </cell>
          <cell r="D2313">
            <v>0.1740485566843808</v>
          </cell>
        </row>
        <row r="2314">
          <cell r="A2314">
            <v>2314</v>
          </cell>
          <cell r="D2314">
            <v>0.17418517359126728</v>
          </cell>
        </row>
        <row r="2315">
          <cell r="A2315">
            <v>2315</v>
          </cell>
          <cell r="D2315">
            <v>0.17432182695600773</v>
          </cell>
        </row>
        <row r="2316">
          <cell r="A2316">
            <v>2316</v>
          </cell>
          <cell r="D2316">
            <v>0.17445851675302704</v>
          </cell>
        </row>
        <row r="2317">
          <cell r="A2317">
            <v>2317</v>
          </cell>
          <cell r="D2317">
            <v>0.174595242956747</v>
          </cell>
        </row>
        <row r="2318">
          <cell r="A2318">
            <v>2318</v>
          </cell>
          <cell r="D2318">
            <v>0.17473200554158574</v>
          </cell>
        </row>
        <row r="2319">
          <cell r="A2319">
            <v>2319</v>
          </cell>
          <cell r="D2319">
            <v>0.17486880448195752</v>
          </cell>
        </row>
        <row r="2320">
          <cell r="A2320">
            <v>2320</v>
          </cell>
          <cell r="D2320">
            <v>0.17500563975227335</v>
          </cell>
        </row>
        <row r="2321">
          <cell r="A2321">
            <v>2321</v>
          </cell>
          <cell r="D2321">
            <v>0.17514251132694048</v>
          </cell>
        </row>
        <row r="2322">
          <cell r="A2322">
            <v>2322</v>
          </cell>
          <cell r="D2322">
            <v>0.1752794191803626</v>
          </cell>
        </row>
        <row r="2323">
          <cell r="A2323">
            <v>2323</v>
          </cell>
          <cell r="D2323">
            <v>0.1754163632869401</v>
          </cell>
        </row>
        <row r="2324">
          <cell r="A2324">
            <v>2324</v>
          </cell>
          <cell r="D2324">
            <v>0.17555334362106956</v>
          </cell>
        </row>
        <row r="2325">
          <cell r="A2325">
            <v>2325</v>
          </cell>
          <cell r="D2325">
            <v>0.17569036015714412</v>
          </cell>
        </row>
        <row r="2326">
          <cell r="A2326">
            <v>2326</v>
          </cell>
          <cell r="D2326">
            <v>0.1758274128695535</v>
          </cell>
        </row>
        <row r="2327">
          <cell r="A2327">
            <v>2327</v>
          </cell>
          <cell r="D2327">
            <v>0.17596450173268385</v>
          </cell>
        </row>
        <row r="2328">
          <cell r="A2328">
            <v>2328</v>
          </cell>
          <cell r="D2328">
            <v>0.1761016267209179</v>
          </cell>
        </row>
        <row r="2329">
          <cell r="A2329">
            <v>2329</v>
          </cell>
          <cell r="D2329">
            <v>0.1762387878086349</v>
          </cell>
        </row>
        <row r="2330">
          <cell r="A2330">
            <v>2330</v>
          </cell>
          <cell r="D2330">
            <v>0.17637598497021034</v>
          </cell>
        </row>
        <row r="2331">
          <cell r="A2331">
            <v>2331</v>
          </cell>
          <cell r="D2331">
            <v>0.17651321818001664</v>
          </cell>
        </row>
        <row r="2332">
          <cell r="A2332">
            <v>2332</v>
          </cell>
          <cell r="D2332">
            <v>0.17665048741242229</v>
          </cell>
        </row>
        <row r="2333">
          <cell r="A2333">
            <v>2333</v>
          </cell>
          <cell r="D2333">
            <v>0.17678779264179267</v>
          </cell>
        </row>
        <row r="2334">
          <cell r="A2334">
            <v>2334</v>
          </cell>
          <cell r="D2334">
            <v>0.17692513384248976</v>
          </cell>
        </row>
        <row r="2335">
          <cell r="A2335">
            <v>2335</v>
          </cell>
          <cell r="D2335">
            <v>0.17706251098887182</v>
          </cell>
        </row>
        <row r="2336">
          <cell r="A2336">
            <v>2336</v>
          </cell>
          <cell r="D2336">
            <v>0.17719992405529383</v>
          </cell>
        </row>
        <row r="2337">
          <cell r="A2337">
            <v>2337</v>
          </cell>
          <cell r="D2337">
            <v>0.1773373730161073</v>
          </cell>
        </row>
        <row r="2338">
          <cell r="A2338">
            <v>2338</v>
          </cell>
          <cell r="D2338">
            <v>0.17747485784566042</v>
          </cell>
        </row>
        <row r="2339">
          <cell r="A2339">
            <v>2339</v>
          </cell>
          <cell r="D2339">
            <v>0.1776123785182977</v>
          </cell>
        </row>
        <row r="2340">
          <cell r="A2340">
            <v>2340</v>
          </cell>
          <cell r="D2340">
            <v>0.17774993500836056</v>
          </cell>
        </row>
        <row r="2341">
          <cell r="A2341">
            <v>2341</v>
          </cell>
          <cell r="D2341">
            <v>0.17788752729018698</v>
          </cell>
        </row>
        <row r="2342">
          <cell r="A2342">
            <v>2342</v>
          </cell>
          <cell r="D2342">
            <v>0.17802515533811136</v>
          </cell>
        </row>
        <row r="2343">
          <cell r="A2343">
            <v>2343</v>
          </cell>
          <cell r="D2343">
            <v>0.17816281912646492</v>
          </cell>
        </row>
        <row r="2344">
          <cell r="A2344">
            <v>2344</v>
          </cell>
          <cell r="D2344">
            <v>0.1783005186295753</v>
          </cell>
        </row>
        <row r="2345">
          <cell r="A2345">
            <v>2345</v>
          </cell>
          <cell r="D2345">
            <v>0.17843825382176692</v>
          </cell>
        </row>
        <row r="2346">
          <cell r="A2346">
            <v>2346</v>
          </cell>
          <cell r="D2346">
            <v>0.1785760246773609</v>
          </cell>
        </row>
        <row r="2347">
          <cell r="A2347">
            <v>2347</v>
          </cell>
          <cell r="D2347">
            <v>0.17871383117067485</v>
          </cell>
        </row>
        <row r="2348">
          <cell r="A2348">
            <v>2348</v>
          </cell>
          <cell r="D2348">
            <v>0.17885167327602314</v>
          </cell>
        </row>
        <row r="2349">
          <cell r="A2349">
            <v>2349</v>
          </cell>
          <cell r="D2349">
            <v>0.17898955096771674</v>
          </cell>
        </row>
        <row r="2350">
          <cell r="A2350">
            <v>2350</v>
          </cell>
          <cell r="D2350">
            <v>0.17912746422006331</v>
          </cell>
        </row>
        <row r="2351">
          <cell r="A2351">
            <v>2351</v>
          </cell>
          <cell r="D2351">
            <v>0.17926541300736742</v>
          </cell>
        </row>
        <row r="2352">
          <cell r="A2352">
            <v>2352</v>
          </cell>
          <cell r="D2352">
            <v>0.17940339730392996</v>
          </cell>
        </row>
        <row r="2353">
          <cell r="A2353">
            <v>2353</v>
          </cell>
          <cell r="D2353">
            <v>0.1795414170840488</v>
          </cell>
        </row>
        <row r="2354">
          <cell r="A2354">
            <v>2354</v>
          </cell>
          <cell r="D2354">
            <v>0.1796794723220183</v>
          </cell>
        </row>
        <row r="2355">
          <cell r="A2355">
            <v>2355</v>
          </cell>
          <cell r="D2355">
            <v>0.1798175629921296</v>
          </cell>
        </row>
        <row r="2356">
          <cell r="A2356">
            <v>2356</v>
          </cell>
          <cell r="D2356">
            <v>0.17995568906867077</v>
          </cell>
        </row>
        <row r="2357">
          <cell r="A2357">
            <v>2357</v>
          </cell>
          <cell r="D2357">
            <v>0.1800938505259264</v>
          </cell>
        </row>
        <row r="2358">
          <cell r="A2358">
            <v>2358</v>
          </cell>
          <cell r="D2358">
            <v>0.18023204733817777</v>
          </cell>
        </row>
        <row r="2359">
          <cell r="A2359">
            <v>2359</v>
          </cell>
          <cell r="D2359">
            <v>0.1803702794797032</v>
          </cell>
        </row>
        <row r="2360">
          <cell r="A2360">
            <v>2360</v>
          </cell>
          <cell r="D2360">
            <v>0.18050854692477747</v>
          </cell>
        </row>
        <row r="2361">
          <cell r="A2361">
            <v>2361</v>
          </cell>
          <cell r="D2361">
            <v>0.1806468496476722</v>
          </cell>
        </row>
        <row r="2362">
          <cell r="A2362">
            <v>2362</v>
          </cell>
          <cell r="D2362">
            <v>0.18078518762265572</v>
          </cell>
        </row>
        <row r="2363">
          <cell r="A2363">
            <v>2363</v>
          </cell>
          <cell r="D2363">
            <v>0.1809235608239933</v>
          </cell>
        </row>
        <row r="2364">
          <cell r="A2364">
            <v>2364</v>
          </cell>
          <cell r="D2364">
            <v>0.18106196922594686</v>
          </cell>
        </row>
        <row r="2365">
          <cell r="A2365">
            <v>2365</v>
          </cell>
          <cell r="D2365">
            <v>0.1812004128027752</v>
          </cell>
        </row>
        <row r="2366">
          <cell r="A2366">
            <v>2366</v>
          </cell>
          <cell r="D2366">
            <v>0.18133889152873395</v>
          </cell>
        </row>
        <row r="2367">
          <cell r="A2367">
            <v>2367</v>
          </cell>
          <cell r="D2367">
            <v>0.18147740537807544</v>
          </cell>
        </row>
        <row r="2368">
          <cell r="A2368">
            <v>2368</v>
          </cell>
          <cell r="D2368">
            <v>0.18161595432504885</v>
          </cell>
        </row>
        <row r="2369">
          <cell r="A2369">
            <v>2369</v>
          </cell>
          <cell r="D2369">
            <v>0.1817545383439002</v>
          </cell>
        </row>
        <row r="2370">
          <cell r="A2370">
            <v>2370</v>
          </cell>
          <cell r="D2370">
            <v>0.18189315740887246</v>
          </cell>
        </row>
        <row r="2371">
          <cell r="A2371">
            <v>2371</v>
          </cell>
          <cell r="D2371">
            <v>0.1820318114942051</v>
          </cell>
        </row>
        <row r="2372">
          <cell r="A2372">
            <v>2372</v>
          </cell>
          <cell r="D2372">
            <v>0.18217050057413497</v>
          </cell>
        </row>
        <row r="2373">
          <cell r="A2373">
            <v>2373</v>
          </cell>
          <cell r="D2373">
            <v>0.18230922462289523</v>
          </cell>
        </row>
        <row r="2374">
          <cell r="A2374">
            <v>2374</v>
          </cell>
          <cell r="D2374">
            <v>0.18244798361471615</v>
          </cell>
        </row>
        <row r="2375">
          <cell r="A2375">
            <v>2375</v>
          </cell>
          <cell r="D2375">
            <v>0.1825867775238249</v>
          </cell>
        </row>
        <row r="2376">
          <cell r="A2376">
            <v>2376</v>
          </cell>
          <cell r="D2376">
            <v>0.18272560632444568</v>
          </cell>
        </row>
        <row r="2377">
          <cell r="A2377">
            <v>2377</v>
          </cell>
          <cell r="D2377">
            <v>0.1828644699907992</v>
          </cell>
        </row>
        <row r="2378">
          <cell r="A2378">
            <v>2378</v>
          </cell>
          <cell r="D2378">
            <v>0.1830033684971033</v>
          </cell>
        </row>
        <row r="2379">
          <cell r="A2379">
            <v>2379</v>
          </cell>
          <cell r="D2379">
            <v>0.18314230181757274</v>
          </cell>
        </row>
        <row r="2380">
          <cell r="A2380">
            <v>2380</v>
          </cell>
          <cell r="D2380">
            <v>0.18328126992641913</v>
          </cell>
        </row>
        <row r="2381">
          <cell r="A2381">
            <v>2381</v>
          </cell>
          <cell r="D2381">
            <v>0.1834202727978511</v>
          </cell>
        </row>
        <row r="2382">
          <cell r="A2382">
            <v>2382</v>
          </cell>
          <cell r="D2382">
            <v>0.18355931040607398</v>
          </cell>
        </row>
        <row r="2383">
          <cell r="A2383">
            <v>2383</v>
          </cell>
          <cell r="D2383">
            <v>0.18369838272529027</v>
          </cell>
        </row>
        <row r="2384">
          <cell r="A2384">
            <v>2384</v>
          </cell>
          <cell r="D2384">
            <v>0.18383748972969916</v>
          </cell>
        </row>
        <row r="2385">
          <cell r="A2385">
            <v>2385</v>
          </cell>
          <cell r="D2385">
            <v>0.18397663139349718</v>
          </cell>
        </row>
        <row r="2386">
          <cell r="A2386">
            <v>2386</v>
          </cell>
          <cell r="D2386">
            <v>0.18411580769087732</v>
          </cell>
        </row>
        <row r="2387">
          <cell r="A2387">
            <v>2387</v>
          </cell>
          <cell r="D2387">
            <v>0.18425501859603</v>
          </cell>
        </row>
        <row r="2388">
          <cell r="A2388">
            <v>2388</v>
          </cell>
          <cell r="D2388">
            <v>0.18439426408314252</v>
          </cell>
        </row>
        <row r="2389">
          <cell r="A2389">
            <v>2389</v>
          </cell>
          <cell r="D2389">
            <v>0.18453354412639889</v>
          </cell>
        </row>
        <row r="2390">
          <cell r="A2390">
            <v>2390</v>
          </cell>
          <cell r="D2390">
            <v>0.1846728586999804</v>
          </cell>
        </row>
        <row r="2391">
          <cell r="A2391">
            <v>2391</v>
          </cell>
          <cell r="D2391">
            <v>0.18481220777806517</v>
          </cell>
        </row>
        <row r="2392">
          <cell r="A2392">
            <v>2392</v>
          </cell>
          <cell r="D2392">
            <v>0.1849515913348284</v>
          </cell>
        </row>
        <row r="2393">
          <cell r="A2393">
            <v>2393</v>
          </cell>
          <cell r="D2393">
            <v>0.18509100934444234</v>
          </cell>
        </row>
        <row r="2394">
          <cell r="A2394">
            <v>2394</v>
          </cell>
          <cell r="D2394">
            <v>0.18523046178107605</v>
          </cell>
        </row>
        <row r="2395">
          <cell r="A2395">
            <v>2395</v>
          </cell>
          <cell r="D2395">
            <v>0.1853699486188961</v>
          </cell>
        </row>
        <row r="2396">
          <cell r="A2396">
            <v>2396</v>
          </cell>
          <cell r="D2396">
            <v>0.1855094698320655</v>
          </cell>
        </row>
        <row r="2397">
          <cell r="A2397">
            <v>2397</v>
          </cell>
          <cell r="D2397">
            <v>0.1856490253947447</v>
          </cell>
        </row>
        <row r="2398">
          <cell r="A2398">
            <v>2398</v>
          </cell>
          <cell r="D2398">
            <v>0.18578861528109103</v>
          </cell>
        </row>
        <row r="2399">
          <cell r="A2399">
            <v>2399</v>
          </cell>
          <cell r="D2399">
            <v>0.18592823946525905</v>
          </cell>
        </row>
        <row r="2400">
          <cell r="A2400">
            <v>2400</v>
          </cell>
          <cell r="D2400">
            <v>0.18606789792140033</v>
          </cell>
        </row>
        <row r="2401">
          <cell r="A2401">
            <v>2401</v>
          </cell>
          <cell r="D2401">
            <v>0.18620759062366332</v>
          </cell>
        </row>
        <row r="2402">
          <cell r="A2402">
            <v>2402</v>
          </cell>
          <cell r="D2402">
            <v>0.18634731754619382</v>
          </cell>
        </row>
        <row r="2403">
          <cell r="A2403">
            <v>2403</v>
          </cell>
          <cell r="D2403">
            <v>0.18648707866313452</v>
          </cell>
        </row>
        <row r="2404">
          <cell r="A2404">
            <v>2404</v>
          </cell>
          <cell r="D2404">
            <v>0.18662687394862543</v>
          </cell>
        </row>
        <row r="2405">
          <cell r="A2405">
            <v>2405</v>
          </cell>
          <cell r="D2405">
            <v>0.18676670337680357</v>
          </cell>
        </row>
        <row r="2406">
          <cell r="A2406">
            <v>2406</v>
          </cell>
          <cell r="D2406">
            <v>0.18690656692180296</v>
          </cell>
        </row>
        <row r="2407">
          <cell r="A2407">
            <v>2407</v>
          </cell>
          <cell r="D2407">
            <v>0.18704646455775487</v>
          </cell>
        </row>
        <row r="2408">
          <cell r="A2408">
            <v>2408</v>
          </cell>
          <cell r="D2408">
            <v>0.18718639625878775</v>
          </cell>
        </row>
        <row r="2409">
          <cell r="A2409">
            <v>2409</v>
          </cell>
          <cell r="D2409">
            <v>0.18732636199902697</v>
          </cell>
        </row>
        <row r="2410">
          <cell r="A2410">
            <v>2410</v>
          </cell>
          <cell r="D2410">
            <v>0.18746636175259523</v>
          </cell>
        </row>
        <row r="2411">
          <cell r="A2411">
            <v>2411</v>
          </cell>
          <cell r="D2411">
            <v>0.18760639549361247</v>
          </cell>
        </row>
        <row r="2412">
          <cell r="A2412">
            <v>2412</v>
          </cell>
          <cell r="D2412">
            <v>0.1877464631961956</v>
          </cell>
        </row>
        <row r="2413">
          <cell r="A2413">
            <v>2413</v>
          </cell>
          <cell r="D2413">
            <v>0.18788656483445876</v>
          </cell>
        </row>
        <row r="2414">
          <cell r="A2414">
            <v>2414</v>
          </cell>
          <cell r="D2414">
            <v>0.18802670038251335</v>
          </cell>
        </row>
        <row r="2415">
          <cell r="A2415">
            <v>2415</v>
          </cell>
          <cell r="D2415">
            <v>0.18816686981446784</v>
          </cell>
        </row>
        <row r="2416">
          <cell r="A2416">
            <v>2416</v>
          </cell>
          <cell r="D2416">
            <v>0.18830707310442807</v>
          </cell>
        </row>
        <row r="2417">
          <cell r="A2417">
            <v>2417</v>
          </cell>
          <cell r="D2417">
            <v>0.18844731022649686</v>
          </cell>
        </row>
        <row r="2418">
          <cell r="A2418">
            <v>2418</v>
          </cell>
          <cell r="D2418">
            <v>0.18858758115477436</v>
          </cell>
        </row>
        <row r="2419">
          <cell r="A2419">
            <v>2419</v>
          </cell>
          <cell r="D2419">
            <v>0.18872788586335798</v>
          </cell>
        </row>
        <row r="2420">
          <cell r="A2420">
            <v>2420</v>
          </cell>
          <cell r="D2420">
            <v>0.18886822432634243</v>
          </cell>
        </row>
        <row r="2421">
          <cell r="A2421">
            <v>2421</v>
          </cell>
          <cell r="D2421">
            <v>0.18900859651781943</v>
          </cell>
        </row>
        <row r="2422">
          <cell r="A2422">
            <v>2422</v>
          </cell>
          <cell r="D2422">
            <v>0.18914900241187804</v>
          </cell>
        </row>
        <row r="2423">
          <cell r="A2423">
            <v>2423</v>
          </cell>
          <cell r="D2423">
            <v>0.18928944198260456</v>
          </cell>
        </row>
        <row r="2424">
          <cell r="A2424">
            <v>2424</v>
          </cell>
          <cell r="D2424">
            <v>0.1894299152040826</v>
          </cell>
        </row>
        <row r="2425">
          <cell r="A2425">
            <v>2425</v>
          </cell>
          <cell r="D2425">
            <v>0.18957042205039298</v>
          </cell>
        </row>
        <row r="2426">
          <cell r="A2426">
            <v>2426</v>
          </cell>
          <cell r="D2426">
            <v>0.18971096249561392</v>
          </cell>
        </row>
        <row r="2427">
          <cell r="A2427">
            <v>2427</v>
          </cell>
          <cell r="D2427">
            <v>0.1898515365138208</v>
          </cell>
        </row>
        <row r="2428">
          <cell r="A2428">
            <v>2428</v>
          </cell>
          <cell r="D2428">
            <v>0.18999214407908627</v>
          </cell>
        </row>
        <row r="2429">
          <cell r="A2429">
            <v>2429</v>
          </cell>
          <cell r="D2429">
            <v>0.19013278516548038</v>
          </cell>
        </row>
        <row r="2430">
          <cell r="A2430">
            <v>2430</v>
          </cell>
          <cell r="D2430">
            <v>0.19027345974707044</v>
          </cell>
        </row>
        <row r="2431">
          <cell r="A2431">
            <v>2431</v>
          </cell>
          <cell r="D2431">
            <v>0.19041416779792109</v>
          </cell>
        </row>
        <row r="2432">
          <cell r="A2432">
            <v>2432</v>
          </cell>
          <cell r="D2432">
            <v>0.1905549092920943</v>
          </cell>
        </row>
        <row r="2433">
          <cell r="A2433">
            <v>2433</v>
          </cell>
          <cell r="D2433">
            <v>0.19069568420364924</v>
          </cell>
        </row>
        <row r="2434">
          <cell r="A2434">
            <v>2434</v>
          </cell>
          <cell r="D2434">
            <v>0.1908364925066427</v>
          </cell>
        </row>
        <row r="2435">
          <cell r="A2435">
            <v>2435</v>
          </cell>
          <cell r="D2435">
            <v>0.19097733417512863</v>
          </cell>
        </row>
        <row r="2436">
          <cell r="A2436">
            <v>2436</v>
          </cell>
          <cell r="D2436">
            <v>0.19111820918315825</v>
          </cell>
        </row>
        <row r="2437">
          <cell r="A2437">
            <v>2437</v>
          </cell>
          <cell r="D2437">
            <v>0.1912591175047802</v>
          </cell>
        </row>
        <row r="2438">
          <cell r="A2438">
            <v>2438</v>
          </cell>
          <cell r="D2438">
            <v>0.19140005911404057</v>
          </cell>
        </row>
        <row r="2439">
          <cell r="A2439">
            <v>2439</v>
          </cell>
          <cell r="D2439">
            <v>0.1915410339849828</v>
          </cell>
        </row>
        <row r="2440">
          <cell r="A2440">
            <v>2440</v>
          </cell>
          <cell r="D2440">
            <v>0.19168204209164774</v>
          </cell>
        </row>
        <row r="2441">
          <cell r="A2441">
            <v>2441</v>
          </cell>
          <cell r="D2441">
            <v>0.19182308340807352</v>
          </cell>
        </row>
        <row r="2442">
          <cell r="A2442">
            <v>2442</v>
          </cell>
          <cell r="D2442">
            <v>0.1919641579082959</v>
          </cell>
        </row>
        <row r="2443">
          <cell r="A2443">
            <v>2443</v>
          </cell>
          <cell r="D2443">
            <v>0.19210526556634777</v>
          </cell>
        </row>
        <row r="2444">
          <cell r="A2444">
            <v>2444</v>
          </cell>
          <cell r="D2444">
            <v>0.19224640635625956</v>
          </cell>
        </row>
        <row r="2445">
          <cell r="A2445">
            <v>2445</v>
          </cell>
          <cell r="D2445">
            <v>0.19238758025205926</v>
          </cell>
        </row>
        <row r="2446">
          <cell r="A2446">
            <v>2446</v>
          </cell>
          <cell r="D2446">
            <v>0.1925287872277721</v>
          </cell>
        </row>
        <row r="2447">
          <cell r="A2447">
            <v>2447</v>
          </cell>
          <cell r="D2447">
            <v>0.19267002725742077</v>
          </cell>
        </row>
        <row r="2448">
          <cell r="A2448">
            <v>2448</v>
          </cell>
          <cell r="D2448">
            <v>0.19281130031502536</v>
          </cell>
        </row>
        <row r="2449">
          <cell r="A2449">
            <v>2449</v>
          </cell>
          <cell r="D2449">
            <v>0.19295260637460365</v>
          </cell>
        </row>
        <row r="2450">
          <cell r="A2450">
            <v>2450</v>
          </cell>
          <cell r="D2450">
            <v>0.19309394541017078</v>
          </cell>
        </row>
        <row r="2451">
          <cell r="A2451">
            <v>2451</v>
          </cell>
          <cell r="D2451">
            <v>0.1932353173957393</v>
          </cell>
        </row>
        <row r="2452">
          <cell r="A2452">
            <v>2452</v>
          </cell>
          <cell r="D2452">
            <v>0.19337672230531922</v>
          </cell>
        </row>
        <row r="2453">
          <cell r="A2453">
            <v>2453</v>
          </cell>
          <cell r="D2453">
            <v>0.19351816011291822</v>
          </cell>
        </row>
        <row r="2454">
          <cell r="A2454">
            <v>2454</v>
          </cell>
          <cell r="D2454">
            <v>0.19365963079254123</v>
          </cell>
        </row>
        <row r="2455">
          <cell r="A2455">
            <v>2455</v>
          </cell>
          <cell r="D2455">
            <v>0.1938011343181908</v>
          </cell>
        </row>
        <row r="2456">
          <cell r="A2456">
            <v>2456</v>
          </cell>
          <cell r="D2456">
            <v>0.19394267066386695</v>
          </cell>
        </row>
        <row r="2457">
          <cell r="A2457">
            <v>2457</v>
          </cell>
          <cell r="D2457">
            <v>0.19408423980356737</v>
          </cell>
        </row>
        <row r="2458">
          <cell r="A2458">
            <v>2458</v>
          </cell>
          <cell r="D2458">
            <v>0.1942258417112872</v>
          </cell>
        </row>
        <row r="2459">
          <cell r="A2459">
            <v>2459</v>
          </cell>
          <cell r="D2459">
            <v>0.19436747636101903</v>
          </cell>
        </row>
        <row r="2460">
          <cell r="A2460">
            <v>2460</v>
          </cell>
          <cell r="D2460">
            <v>0.194509143726753</v>
          </cell>
        </row>
        <row r="2461">
          <cell r="A2461">
            <v>2461</v>
          </cell>
          <cell r="D2461">
            <v>0.19465084378247688</v>
          </cell>
        </row>
        <row r="2462">
          <cell r="A2462">
            <v>2462</v>
          </cell>
          <cell r="D2462">
            <v>0.19479257650217585</v>
          </cell>
        </row>
        <row r="2463">
          <cell r="A2463">
            <v>2463</v>
          </cell>
          <cell r="D2463">
            <v>0.19493434185983294</v>
          </cell>
        </row>
        <row r="2464">
          <cell r="A2464">
            <v>2464</v>
          </cell>
          <cell r="D2464">
            <v>0.19507613982942862</v>
          </cell>
        </row>
        <row r="2465">
          <cell r="A2465">
            <v>2465</v>
          </cell>
          <cell r="D2465">
            <v>0.19521797038494082</v>
          </cell>
        </row>
        <row r="2466">
          <cell r="A2466">
            <v>2466</v>
          </cell>
          <cell r="D2466">
            <v>0.19535983350034514</v>
          </cell>
        </row>
        <row r="2467">
          <cell r="A2467">
            <v>2467</v>
          </cell>
          <cell r="D2467">
            <v>0.19550172914961494</v>
          </cell>
        </row>
        <row r="2468">
          <cell r="A2468">
            <v>2468</v>
          </cell>
          <cell r="D2468">
            <v>0.19564365730672084</v>
          </cell>
        </row>
        <row r="2469">
          <cell r="A2469">
            <v>2469</v>
          </cell>
          <cell r="D2469">
            <v>0.19578561794563143</v>
          </cell>
        </row>
        <row r="2470">
          <cell r="A2470">
            <v>2470</v>
          </cell>
          <cell r="D2470">
            <v>0.19592761104031264</v>
          </cell>
        </row>
        <row r="2471">
          <cell r="A2471">
            <v>2471</v>
          </cell>
          <cell r="D2471">
            <v>0.1960696365647282</v>
          </cell>
        </row>
        <row r="2472">
          <cell r="A2472">
            <v>2472</v>
          </cell>
          <cell r="D2472">
            <v>0.19621169449283948</v>
          </cell>
        </row>
        <row r="2473">
          <cell r="A2473">
            <v>2473</v>
          </cell>
          <cell r="D2473">
            <v>0.19635378479860544</v>
          </cell>
        </row>
        <row r="2474">
          <cell r="A2474">
            <v>2474</v>
          </cell>
          <cell r="D2474">
            <v>0.19649590745598267</v>
          </cell>
        </row>
        <row r="2475">
          <cell r="A2475">
            <v>2475</v>
          </cell>
          <cell r="D2475">
            <v>0.19663806243892534</v>
          </cell>
        </row>
        <row r="2476">
          <cell r="A2476">
            <v>2476</v>
          </cell>
          <cell r="D2476">
            <v>0.19678024972138564</v>
          </cell>
        </row>
        <row r="2477">
          <cell r="A2477">
            <v>2477</v>
          </cell>
          <cell r="D2477">
            <v>0.19692246927731305</v>
          </cell>
        </row>
        <row r="2478">
          <cell r="A2478">
            <v>2478</v>
          </cell>
          <cell r="D2478">
            <v>0.19706472108065487</v>
          </cell>
        </row>
        <row r="2479">
          <cell r="A2479">
            <v>2479</v>
          </cell>
          <cell r="D2479">
            <v>0.19720700510535616</v>
          </cell>
        </row>
        <row r="2480">
          <cell r="A2480">
            <v>2480</v>
          </cell>
          <cell r="D2480">
            <v>0.19734932132535965</v>
          </cell>
        </row>
        <row r="2481">
          <cell r="A2481">
            <v>2481</v>
          </cell>
          <cell r="D2481">
            <v>0.19749166971460574</v>
          </cell>
        </row>
        <row r="2482">
          <cell r="A2482">
            <v>2482</v>
          </cell>
          <cell r="D2482">
            <v>0.1976340502470324</v>
          </cell>
        </row>
        <row r="2483">
          <cell r="A2483">
            <v>2483</v>
          </cell>
          <cell r="D2483">
            <v>0.1977764628965758</v>
          </cell>
        </row>
        <row r="2484">
          <cell r="A2484">
            <v>2484</v>
          </cell>
          <cell r="D2484">
            <v>0.19791890763716935</v>
          </cell>
        </row>
        <row r="2485">
          <cell r="A2485">
            <v>2485</v>
          </cell>
          <cell r="D2485">
            <v>0.19806138444274435</v>
          </cell>
        </row>
        <row r="2486">
          <cell r="A2486">
            <v>2486</v>
          </cell>
          <cell r="D2486">
            <v>0.19820389328722998</v>
          </cell>
        </row>
        <row r="2487">
          <cell r="A2487">
            <v>2487</v>
          </cell>
          <cell r="D2487">
            <v>0.198346434144553</v>
          </cell>
        </row>
        <row r="2488">
          <cell r="A2488">
            <v>2488</v>
          </cell>
          <cell r="D2488">
            <v>0.19848900698863803</v>
          </cell>
        </row>
        <row r="2489">
          <cell r="A2489">
            <v>2489</v>
          </cell>
          <cell r="D2489">
            <v>0.1986316117934075</v>
          </cell>
        </row>
        <row r="2490">
          <cell r="A2490">
            <v>2490</v>
          </cell>
          <cell r="D2490">
            <v>0.19877424853278158</v>
          </cell>
        </row>
        <row r="2491">
          <cell r="A2491">
            <v>2491</v>
          </cell>
          <cell r="D2491">
            <v>0.19891691718067805</v>
          </cell>
        </row>
        <row r="2492">
          <cell r="A2492">
            <v>2492</v>
          </cell>
          <cell r="D2492">
            <v>0.19905961771101277</v>
          </cell>
        </row>
        <row r="2493">
          <cell r="A2493">
            <v>2493</v>
          </cell>
          <cell r="D2493">
            <v>0.19920235009769927</v>
          </cell>
        </row>
        <row r="2494">
          <cell r="A2494">
            <v>2494</v>
          </cell>
          <cell r="D2494">
            <v>0.19934511431464874</v>
          </cell>
        </row>
        <row r="2495">
          <cell r="A2495">
            <v>2495</v>
          </cell>
          <cell r="D2495">
            <v>0.19948791033577062</v>
          </cell>
        </row>
        <row r="2496">
          <cell r="A2496">
            <v>2496</v>
          </cell>
          <cell r="D2496">
            <v>0.19963073813497167</v>
          </cell>
        </row>
        <row r="2497">
          <cell r="A2497">
            <v>2497</v>
          </cell>
          <cell r="D2497">
            <v>0.19977359768615677</v>
          </cell>
        </row>
        <row r="2498">
          <cell r="A2498">
            <v>2498</v>
          </cell>
          <cell r="D2498">
            <v>0.19991648896322867</v>
          </cell>
        </row>
        <row r="2499">
          <cell r="A2499">
            <v>2499</v>
          </cell>
          <cell r="D2499">
            <v>0.2000594119400878</v>
          </cell>
        </row>
        <row r="2500">
          <cell r="A2500">
            <v>2500</v>
          </cell>
          <cell r="D2500">
            <v>0.2002023665906325</v>
          </cell>
        </row>
        <row r="2501">
          <cell r="A2501">
            <v>2501</v>
          </cell>
          <cell r="D2501">
            <v>0.2003453528887592</v>
          </cell>
        </row>
        <row r="2502">
          <cell r="A2502">
            <v>2502</v>
          </cell>
          <cell r="D2502">
            <v>0.2004883708083618</v>
          </cell>
        </row>
        <row r="2503">
          <cell r="A2503">
            <v>2503</v>
          </cell>
          <cell r="D2503">
            <v>0.20063142032333237</v>
          </cell>
        </row>
        <row r="2504">
          <cell r="A2504">
            <v>2504</v>
          </cell>
          <cell r="D2504">
            <v>0.2007745014075607</v>
          </cell>
        </row>
        <row r="2505">
          <cell r="A2505">
            <v>2505</v>
          </cell>
          <cell r="D2505">
            <v>0.2009176140349347</v>
          </cell>
        </row>
        <row r="2506">
          <cell r="A2506">
            <v>2506</v>
          </cell>
          <cell r="D2506">
            <v>0.2010607581793401</v>
          </cell>
        </row>
        <row r="2507">
          <cell r="A2507">
            <v>2507</v>
          </cell>
          <cell r="D2507">
            <v>0.2012039338146604</v>
          </cell>
        </row>
        <row r="2508">
          <cell r="A2508">
            <v>2508</v>
          </cell>
          <cell r="D2508">
            <v>0.20134714091477712</v>
          </cell>
        </row>
        <row r="2509">
          <cell r="A2509">
            <v>2509</v>
          </cell>
          <cell r="D2509">
            <v>0.20149037945356985</v>
          </cell>
        </row>
        <row r="2510">
          <cell r="A2510">
            <v>2510</v>
          </cell>
          <cell r="D2510">
            <v>0.2016336494049158</v>
          </cell>
        </row>
        <row r="2511">
          <cell r="A2511">
            <v>2511</v>
          </cell>
          <cell r="D2511">
            <v>0.20177695074269042</v>
          </cell>
        </row>
        <row r="2512">
          <cell r="A2512">
            <v>2512</v>
          </cell>
          <cell r="D2512">
            <v>0.20192028344076685</v>
          </cell>
        </row>
        <row r="2513">
          <cell r="A2513">
            <v>2513</v>
          </cell>
          <cell r="D2513">
            <v>0.20206364747301653</v>
          </cell>
        </row>
        <row r="2514">
          <cell r="A2514">
            <v>2514</v>
          </cell>
          <cell r="D2514">
            <v>0.20220704281330848</v>
          </cell>
        </row>
        <row r="2515">
          <cell r="A2515">
            <v>2515</v>
          </cell>
          <cell r="D2515">
            <v>0.20235046943551005</v>
          </cell>
        </row>
        <row r="2516">
          <cell r="A2516">
            <v>2516</v>
          </cell>
          <cell r="D2516">
            <v>0.20249392731348625</v>
          </cell>
        </row>
        <row r="2517">
          <cell r="A2517">
            <v>2517</v>
          </cell>
          <cell r="D2517">
            <v>0.20263741642110034</v>
          </cell>
        </row>
        <row r="2518">
          <cell r="A2518">
            <v>2518</v>
          </cell>
          <cell r="D2518">
            <v>0.20278093673221342</v>
          </cell>
        </row>
        <row r="2519">
          <cell r="A2519">
            <v>2519</v>
          </cell>
          <cell r="D2519">
            <v>0.20292448822068465</v>
          </cell>
        </row>
        <row r="2520">
          <cell r="A2520">
            <v>2520</v>
          </cell>
          <cell r="D2520">
            <v>0.20306807086037126</v>
          </cell>
        </row>
        <row r="2521">
          <cell r="A2521">
            <v>2521</v>
          </cell>
          <cell r="D2521">
            <v>0.2032116846251285</v>
          </cell>
        </row>
        <row r="2522">
          <cell r="A2522">
            <v>2522</v>
          </cell>
          <cell r="D2522">
            <v>0.2033553294888094</v>
          </cell>
        </row>
        <row r="2523">
          <cell r="A2523">
            <v>2523</v>
          </cell>
          <cell r="D2523">
            <v>0.20349900542526544</v>
          </cell>
        </row>
        <row r="2524">
          <cell r="A2524">
            <v>2524</v>
          </cell>
          <cell r="D2524">
            <v>0.20364271240834586</v>
          </cell>
        </row>
        <row r="2525">
          <cell r="A2525">
            <v>2525</v>
          </cell>
          <cell r="D2525">
            <v>0.20378645041189802</v>
          </cell>
        </row>
        <row r="2526">
          <cell r="A2526">
            <v>2526</v>
          </cell>
          <cell r="D2526">
            <v>0.2039302194097674</v>
          </cell>
        </row>
        <row r="2527">
          <cell r="A2527">
            <v>2527</v>
          </cell>
          <cell r="D2527">
            <v>0.2040740193757975</v>
          </cell>
        </row>
        <row r="2528">
          <cell r="A2528">
            <v>2528</v>
          </cell>
          <cell r="D2528">
            <v>0.20421785028382977</v>
          </cell>
        </row>
        <row r="2529">
          <cell r="A2529">
            <v>2529</v>
          </cell>
          <cell r="D2529">
            <v>0.20436171210770415</v>
          </cell>
        </row>
        <row r="2530">
          <cell r="A2530">
            <v>2530</v>
          </cell>
          <cell r="D2530">
            <v>0.20450560482125824</v>
          </cell>
        </row>
        <row r="2531">
          <cell r="A2531">
            <v>2531</v>
          </cell>
          <cell r="D2531">
            <v>0.20464952839832773</v>
          </cell>
        </row>
        <row r="2532">
          <cell r="A2532">
            <v>2532</v>
          </cell>
          <cell r="D2532">
            <v>0.20479348281274679</v>
          </cell>
        </row>
        <row r="2533">
          <cell r="A2533">
            <v>2533</v>
          </cell>
          <cell r="D2533">
            <v>0.20493746803834745</v>
          </cell>
        </row>
        <row r="2534">
          <cell r="A2534">
            <v>2534</v>
          </cell>
          <cell r="D2534">
            <v>0.20508148404895998</v>
          </cell>
        </row>
        <row r="2535">
          <cell r="A2535">
            <v>2535</v>
          </cell>
          <cell r="D2535">
            <v>0.20522553081841255</v>
          </cell>
        </row>
        <row r="2536">
          <cell r="A2536">
            <v>2536</v>
          </cell>
          <cell r="D2536">
            <v>0.20536960832053175</v>
          </cell>
        </row>
        <row r="2537">
          <cell r="A2537">
            <v>2537</v>
          </cell>
          <cell r="D2537">
            <v>0.2055137165291422</v>
          </cell>
        </row>
        <row r="2538">
          <cell r="A2538">
            <v>2538</v>
          </cell>
          <cell r="D2538">
            <v>0.2056578554180667</v>
          </cell>
        </row>
        <row r="2539">
          <cell r="A2539">
            <v>2539</v>
          </cell>
          <cell r="D2539">
            <v>0.2058020249611262</v>
          </cell>
        </row>
        <row r="2540">
          <cell r="A2540">
            <v>2540</v>
          </cell>
          <cell r="D2540">
            <v>0.2059462251321399</v>
          </cell>
        </row>
        <row r="2541">
          <cell r="A2541">
            <v>2541</v>
          </cell>
          <cell r="D2541">
            <v>0.20609045590492492</v>
          </cell>
        </row>
        <row r="2542">
          <cell r="A2542">
            <v>2542</v>
          </cell>
          <cell r="D2542">
            <v>0.2062347172532969</v>
          </cell>
        </row>
        <row r="2543">
          <cell r="A2543">
            <v>2543</v>
          </cell>
          <cell r="D2543">
            <v>0.20637900915106944</v>
          </cell>
        </row>
        <row r="2544">
          <cell r="A2544">
            <v>2544</v>
          </cell>
          <cell r="D2544">
            <v>0.2065233315720545</v>
          </cell>
        </row>
        <row r="2545">
          <cell r="A2545">
            <v>2545</v>
          </cell>
          <cell r="D2545">
            <v>0.20666768449006212</v>
          </cell>
        </row>
        <row r="2546">
          <cell r="A2546">
            <v>2546</v>
          </cell>
          <cell r="D2546">
            <v>0.2068120678789005</v>
          </cell>
        </row>
        <row r="2547">
          <cell r="A2547">
            <v>2547</v>
          </cell>
          <cell r="D2547">
            <v>0.20695648171237624</v>
          </cell>
        </row>
        <row r="2548">
          <cell r="A2548">
            <v>2548</v>
          </cell>
          <cell r="D2548">
            <v>0.2071009259642942</v>
          </cell>
        </row>
        <row r="2549">
          <cell r="A2549">
            <v>2549</v>
          </cell>
          <cell r="D2549">
            <v>0.20724540060845742</v>
          </cell>
        </row>
        <row r="2550">
          <cell r="A2550">
            <v>2550</v>
          </cell>
          <cell r="D2550">
            <v>0.2073899056186671</v>
          </cell>
        </row>
        <row r="2551">
          <cell r="A2551">
            <v>2551</v>
          </cell>
          <cell r="D2551">
            <v>0.20753444096872264</v>
          </cell>
        </row>
        <row r="2552">
          <cell r="A2552">
            <v>2552</v>
          </cell>
          <cell r="D2552">
            <v>0.2076790066324219</v>
          </cell>
        </row>
        <row r="2553">
          <cell r="A2553">
            <v>2553</v>
          </cell>
          <cell r="D2553">
            <v>0.20782360258356103</v>
          </cell>
        </row>
        <row r="2554">
          <cell r="A2554">
            <v>2554</v>
          </cell>
          <cell r="D2554">
            <v>0.20796822879593435</v>
          </cell>
        </row>
        <row r="2555">
          <cell r="A2555">
            <v>2555</v>
          </cell>
          <cell r="D2555">
            <v>0.20811288524333438</v>
          </cell>
        </row>
        <row r="2556">
          <cell r="A2556">
            <v>2556</v>
          </cell>
          <cell r="D2556">
            <v>0.20825757189955207</v>
          </cell>
        </row>
        <row r="2557">
          <cell r="A2557">
            <v>2557</v>
          </cell>
          <cell r="D2557">
            <v>0.20840228873837663</v>
          </cell>
        </row>
        <row r="2558">
          <cell r="A2558">
            <v>2558</v>
          </cell>
          <cell r="D2558">
            <v>0.20854703573359568</v>
          </cell>
        </row>
        <row r="2559">
          <cell r="A2559">
            <v>2559</v>
          </cell>
          <cell r="D2559">
            <v>0.20869181285899496</v>
          </cell>
        </row>
        <row r="2560">
          <cell r="A2560">
            <v>2560</v>
          </cell>
          <cell r="D2560">
            <v>0.2088366200883588</v>
          </cell>
        </row>
        <row r="2561">
          <cell r="A2561">
            <v>2561</v>
          </cell>
          <cell r="D2561">
            <v>0.2089814573954697</v>
          </cell>
        </row>
        <row r="2562">
          <cell r="A2562">
            <v>2562</v>
          </cell>
          <cell r="D2562">
            <v>0.20912632475410842</v>
          </cell>
        </row>
        <row r="2563">
          <cell r="A2563">
            <v>2563</v>
          </cell>
          <cell r="D2563">
            <v>0.20927122213805416</v>
          </cell>
        </row>
        <row r="2564">
          <cell r="A2564">
            <v>2564</v>
          </cell>
          <cell r="D2564">
            <v>0.20941614952108467</v>
          </cell>
        </row>
        <row r="2565">
          <cell r="A2565">
            <v>2565</v>
          </cell>
          <cell r="D2565">
            <v>0.20956110687697582</v>
          </cell>
        </row>
        <row r="2566">
          <cell r="A2566">
            <v>2566</v>
          </cell>
          <cell r="D2566">
            <v>0.20970609417950192</v>
          </cell>
        </row>
        <row r="2567">
          <cell r="A2567">
            <v>2567</v>
          </cell>
          <cell r="D2567">
            <v>0.20985111140243562</v>
          </cell>
        </row>
        <row r="2568">
          <cell r="A2568">
            <v>2568</v>
          </cell>
          <cell r="D2568">
            <v>0.209996158519548</v>
          </cell>
        </row>
        <row r="2569">
          <cell r="A2569">
            <v>2569</v>
          </cell>
          <cell r="D2569">
            <v>0.2101412355046085</v>
          </cell>
        </row>
        <row r="2570">
          <cell r="A2570">
            <v>2570</v>
          </cell>
          <cell r="D2570">
            <v>0.2102863423313851</v>
          </cell>
        </row>
        <row r="2571">
          <cell r="A2571">
            <v>2571</v>
          </cell>
          <cell r="D2571">
            <v>0.21043147897364411</v>
          </cell>
        </row>
        <row r="2572">
          <cell r="A2572">
            <v>2572</v>
          </cell>
          <cell r="D2572">
            <v>0.2105766454051503</v>
          </cell>
        </row>
        <row r="2573">
          <cell r="A2573">
            <v>2573</v>
          </cell>
          <cell r="D2573">
            <v>0.21072184159966678</v>
          </cell>
        </row>
        <row r="2574">
          <cell r="A2574">
            <v>2574</v>
          </cell>
          <cell r="D2574">
            <v>0.21086706753095508</v>
          </cell>
        </row>
        <row r="2575">
          <cell r="A2575">
            <v>2575</v>
          </cell>
          <cell r="D2575">
            <v>0.21101232317277518</v>
          </cell>
        </row>
        <row r="2576">
          <cell r="A2576">
            <v>2576</v>
          </cell>
          <cell r="D2576">
            <v>0.21115760849888565</v>
          </cell>
        </row>
        <row r="2577">
          <cell r="A2577">
            <v>2577</v>
          </cell>
          <cell r="D2577">
            <v>0.21130292348304358</v>
          </cell>
        </row>
        <row r="2578">
          <cell r="A2578">
            <v>2578</v>
          </cell>
          <cell r="D2578">
            <v>0.2114482680990042</v>
          </cell>
        </row>
        <row r="2579">
          <cell r="A2579">
            <v>2579</v>
          </cell>
          <cell r="D2579">
            <v>0.21159364232052147</v>
          </cell>
        </row>
        <row r="2580">
          <cell r="A2580">
            <v>2580</v>
          </cell>
          <cell r="D2580">
            <v>0.21173904612134775</v>
          </cell>
        </row>
        <row r="2581">
          <cell r="A2581">
            <v>2581</v>
          </cell>
          <cell r="D2581">
            <v>0.21188447947523392</v>
          </cell>
        </row>
        <row r="2582">
          <cell r="A2582">
            <v>2582</v>
          </cell>
          <cell r="D2582">
            <v>0.2120299423559293</v>
          </cell>
        </row>
        <row r="2583">
          <cell r="A2583">
            <v>2583</v>
          </cell>
          <cell r="D2583">
            <v>0.21217543473718192</v>
          </cell>
        </row>
        <row r="2584">
          <cell r="A2584">
            <v>2584</v>
          </cell>
          <cell r="D2584">
            <v>0.21232095659273786</v>
          </cell>
        </row>
        <row r="2585">
          <cell r="A2585">
            <v>2585</v>
          </cell>
          <cell r="D2585">
            <v>0.21246650789634236</v>
          </cell>
        </row>
        <row r="2586">
          <cell r="A2586">
            <v>2586</v>
          </cell>
          <cell r="D2586">
            <v>0.21261208862173864</v>
          </cell>
        </row>
        <row r="2587">
          <cell r="A2587">
            <v>2587</v>
          </cell>
          <cell r="D2587">
            <v>0.2127576987426688</v>
          </cell>
        </row>
        <row r="2588">
          <cell r="A2588">
            <v>2588</v>
          </cell>
          <cell r="D2588">
            <v>0.21290333823287322</v>
          </cell>
        </row>
        <row r="2589">
          <cell r="A2589">
            <v>2589</v>
          </cell>
          <cell r="D2589">
            <v>0.2130490070660911</v>
          </cell>
        </row>
        <row r="2590">
          <cell r="A2590">
            <v>2590</v>
          </cell>
          <cell r="D2590">
            <v>0.21319470521606</v>
          </cell>
        </row>
        <row r="2591">
          <cell r="A2591">
            <v>2591</v>
          </cell>
          <cell r="D2591">
            <v>0.21334043265651625</v>
          </cell>
        </row>
        <row r="2592">
          <cell r="A2592">
            <v>2592</v>
          </cell>
          <cell r="D2592">
            <v>0.21348618936119446</v>
          </cell>
        </row>
        <row r="2593">
          <cell r="A2593">
            <v>2593</v>
          </cell>
          <cell r="D2593">
            <v>0.21363197530382816</v>
          </cell>
        </row>
        <row r="2594">
          <cell r="A2594">
            <v>2594</v>
          </cell>
          <cell r="D2594">
            <v>0.21377779045814915</v>
          </cell>
        </row>
        <row r="2595">
          <cell r="A2595">
            <v>2595</v>
          </cell>
          <cell r="D2595">
            <v>0.21392363479788812</v>
          </cell>
        </row>
        <row r="2596">
          <cell r="A2596">
            <v>2596</v>
          </cell>
          <cell r="D2596">
            <v>0.2140695082967743</v>
          </cell>
        </row>
        <row r="2597">
          <cell r="A2597">
            <v>2597</v>
          </cell>
          <cell r="D2597">
            <v>0.21421541092853524</v>
          </cell>
        </row>
        <row r="2598">
          <cell r="A2598">
            <v>2598</v>
          </cell>
          <cell r="D2598">
            <v>0.21436134266689755</v>
          </cell>
        </row>
        <row r="2599">
          <cell r="A2599">
            <v>2599</v>
          </cell>
          <cell r="D2599">
            <v>0.21450730348558622</v>
          </cell>
        </row>
        <row r="2600">
          <cell r="A2600">
            <v>2600</v>
          </cell>
          <cell r="D2600">
            <v>0.21465329335832495</v>
          </cell>
        </row>
        <row r="2601">
          <cell r="A2601">
            <v>2601</v>
          </cell>
          <cell r="D2601">
            <v>0.21479931225883586</v>
          </cell>
        </row>
        <row r="2602">
          <cell r="A2602">
            <v>2602</v>
          </cell>
          <cell r="D2602">
            <v>0.2149453601608402</v>
          </cell>
        </row>
        <row r="2603">
          <cell r="A2603">
            <v>2603</v>
          </cell>
          <cell r="D2603">
            <v>0.21509143703805744</v>
          </cell>
        </row>
        <row r="2604">
          <cell r="A2604">
            <v>2604</v>
          </cell>
          <cell r="D2604">
            <v>0.21523754286420604</v>
          </cell>
        </row>
        <row r="2605">
          <cell r="A2605">
            <v>2605</v>
          </cell>
          <cell r="D2605">
            <v>0.21538367761300292</v>
          </cell>
        </row>
        <row r="2606">
          <cell r="A2606">
            <v>2606</v>
          </cell>
          <cell r="D2606">
            <v>0.21552984125816377</v>
          </cell>
        </row>
        <row r="2607">
          <cell r="A2607">
            <v>2607</v>
          </cell>
          <cell r="D2607">
            <v>0.21567603377340294</v>
          </cell>
        </row>
        <row r="2608">
          <cell r="A2608">
            <v>2608</v>
          </cell>
          <cell r="D2608">
            <v>0.21582225513243347</v>
          </cell>
        </row>
        <row r="2609">
          <cell r="A2609">
            <v>2609</v>
          </cell>
          <cell r="D2609">
            <v>0.21596850530896716</v>
          </cell>
        </row>
        <row r="2610">
          <cell r="A2610">
            <v>2610</v>
          </cell>
          <cell r="D2610">
            <v>0.2161147842767146</v>
          </cell>
        </row>
        <row r="2611">
          <cell r="A2611">
            <v>2611</v>
          </cell>
          <cell r="D2611">
            <v>0.21626109200938493</v>
          </cell>
        </row>
        <row r="2612">
          <cell r="A2612">
            <v>2612</v>
          </cell>
          <cell r="D2612">
            <v>0.21640742848068606</v>
          </cell>
        </row>
        <row r="2613">
          <cell r="A2613">
            <v>2613</v>
          </cell>
          <cell r="D2613">
            <v>0.2165537936643246</v>
          </cell>
        </row>
        <row r="2614">
          <cell r="A2614">
            <v>2614</v>
          </cell>
          <cell r="D2614">
            <v>0.2167001875340061</v>
          </cell>
        </row>
        <row r="2615">
          <cell r="A2615">
            <v>2615</v>
          </cell>
          <cell r="D2615">
            <v>0.21684661006343475</v>
          </cell>
        </row>
        <row r="2616">
          <cell r="A2616">
            <v>2616</v>
          </cell>
          <cell r="D2616">
            <v>0.21699306122631368</v>
          </cell>
        </row>
        <row r="2617">
          <cell r="A2617">
            <v>2617</v>
          </cell>
          <cell r="D2617">
            <v>0.21713954099634436</v>
          </cell>
        </row>
        <row r="2618">
          <cell r="A2618">
            <v>2618</v>
          </cell>
          <cell r="D2618">
            <v>0.2172860493472274</v>
          </cell>
        </row>
        <row r="2619">
          <cell r="A2619">
            <v>2619</v>
          </cell>
          <cell r="D2619">
            <v>0.21743258625266215</v>
          </cell>
        </row>
        <row r="2620">
          <cell r="A2620">
            <v>2620</v>
          </cell>
          <cell r="D2620">
            <v>0.21757915168634667</v>
          </cell>
        </row>
        <row r="2621">
          <cell r="A2621">
            <v>2621</v>
          </cell>
          <cell r="D2621">
            <v>0.21772574562197777</v>
          </cell>
        </row>
        <row r="2622">
          <cell r="A2622">
            <v>2622</v>
          </cell>
          <cell r="D2622">
            <v>0.21787236803325116</v>
          </cell>
        </row>
        <row r="2623">
          <cell r="A2623">
            <v>2623</v>
          </cell>
          <cell r="D2623">
            <v>0.21801901889386155</v>
          </cell>
        </row>
        <row r="2624">
          <cell r="A2624">
            <v>2624</v>
          </cell>
          <cell r="D2624">
            <v>0.2181656981775021</v>
          </cell>
        </row>
        <row r="2625">
          <cell r="A2625">
            <v>2625</v>
          </cell>
          <cell r="D2625">
            <v>0.21831240585786504</v>
          </cell>
        </row>
        <row r="2626">
          <cell r="A2626">
            <v>2626</v>
          </cell>
          <cell r="D2626">
            <v>0.21845914190864135</v>
          </cell>
        </row>
        <row r="2627">
          <cell r="A2627">
            <v>2627</v>
          </cell>
          <cell r="D2627">
            <v>0.21860590630352095</v>
          </cell>
        </row>
        <row r="2628">
          <cell r="A2628">
            <v>2628</v>
          </cell>
          <cell r="D2628">
            <v>0.21875269901619254</v>
          </cell>
        </row>
        <row r="2629">
          <cell r="A2629">
            <v>2629</v>
          </cell>
          <cell r="D2629">
            <v>0.21889952002034374</v>
          </cell>
        </row>
        <row r="2630">
          <cell r="A2630">
            <v>2630</v>
          </cell>
          <cell r="D2630">
            <v>0.21904636928966092</v>
          </cell>
        </row>
        <row r="2631">
          <cell r="A2631">
            <v>2631</v>
          </cell>
          <cell r="D2631">
            <v>0.21919324679782948</v>
          </cell>
        </row>
        <row r="2632">
          <cell r="A2632">
            <v>2632</v>
          </cell>
          <cell r="D2632">
            <v>0.21934015251853367</v>
          </cell>
        </row>
        <row r="2633">
          <cell r="A2633">
            <v>2633</v>
          </cell>
          <cell r="D2633">
            <v>0.21948708642545656</v>
          </cell>
        </row>
        <row r="2634">
          <cell r="A2634">
            <v>2634</v>
          </cell>
          <cell r="D2634">
            <v>0.2196340484922803</v>
          </cell>
        </row>
        <row r="2635">
          <cell r="A2635">
            <v>2635</v>
          </cell>
          <cell r="D2635">
            <v>0.21978103869268562</v>
          </cell>
        </row>
        <row r="2636">
          <cell r="A2636">
            <v>2636</v>
          </cell>
          <cell r="D2636">
            <v>0.21992805700035256</v>
          </cell>
        </row>
        <row r="2637">
          <cell r="A2637">
            <v>2637</v>
          </cell>
          <cell r="D2637">
            <v>0.22007510338895975</v>
          </cell>
        </row>
        <row r="2638">
          <cell r="A2638">
            <v>2638</v>
          </cell>
          <cell r="D2638">
            <v>0.2202221778321849</v>
          </cell>
        </row>
        <row r="2639">
          <cell r="A2639">
            <v>2639</v>
          </cell>
          <cell r="D2639">
            <v>0.22036928030370473</v>
          </cell>
        </row>
        <row r="2640">
          <cell r="A2640">
            <v>2640</v>
          </cell>
          <cell r="D2640">
            <v>0.22051641077719475</v>
          </cell>
        </row>
        <row r="2641">
          <cell r="A2641">
            <v>2641</v>
          </cell>
          <cell r="D2641">
            <v>0.22066356922632968</v>
          </cell>
        </row>
        <row r="2642">
          <cell r="A2642">
            <v>2642</v>
          </cell>
          <cell r="D2642">
            <v>0.22081075562478303</v>
          </cell>
        </row>
        <row r="2643">
          <cell r="A2643">
            <v>2643</v>
          </cell>
          <cell r="D2643">
            <v>0.22095796994622707</v>
          </cell>
        </row>
        <row r="2644">
          <cell r="A2644">
            <v>2644</v>
          </cell>
          <cell r="D2644">
            <v>0.22110521216433354</v>
          </cell>
        </row>
        <row r="2645">
          <cell r="A2645">
            <v>2645</v>
          </cell>
          <cell r="D2645">
            <v>0.22125248225277272</v>
          </cell>
        </row>
        <row r="2646">
          <cell r="A2646">
            <v>2646</v>
          </cell>
          <cell r="D2646">
            <v>0.22139978018521422</v>
          </cell>
        </row>
        <row r="2647">
          <cell r="A2647">
            <v>2647</v>
          </cell>
          <cell r="D2647">
            <v>0.22154710593532645</v>
          </cell>
        </row>
        <row r="2648">
          <cell r="A2648">
            <v>2648</v>
          </cell>
          <cell r="D2648">
            <v>0.22169445947677668</v>
          </cell>
        </row>
        <row r="2649">
          <cell r="A2649">
            <v>2649</v>
          </cell>
          <cell r="D2649">
            <v>0.22184184078323166</v>
          </cell>
        </row>
        <row r="2650">
          <cell r="A2650">
            <v>2650</v>
          </cell>
          <cell r="D2650">
            <v>0.22198924982835677</v>
          </cell>
        </row>
        <row r="2651">
          <cell r="A2651">
            <v>2651</v>
          </cell>
          <cell r="D2651">
            <v>0.22213668658581665</v>
          </cell>
        </row>
        <row r="2652">
          <cell r="A2652">
            <v>2652</v>
          </cell>
          <cell r="D2652">
            <v>0.2222841510292748</v>
          </cell>
        </row>
        <row r="2653">
          <cell r="A2653">
            <v>2653</v>
          </cell>
          <cell r="D2653">
            <v>0.22243164313239394</v>
          </cell>
        </row>
        <row r="2654">
          <cell r="A2654">
            <v>2654</v>
          </cell>
          <cell r="D2654">
            <v>0.22257916286883572</v>
          </cell>
        </row>
        <row r="2655">
          <cell r="A2655">
            <v>2655</v>
          </cell>
          <cell r="D2655">
            <v>0.22272671021226087</v>
          </cell>
        </row>
        <row r="2656">
          <cell r="A2656">
            <v>2656</v>
          </cell>
          <cell r="D2656">
            <v>0.22287428513632923</v>
          </cell>
        </row>
        <row r="2657">
          <cell r="A2657">
            <v>2657</v>
          </cell>
          <cell r="D2657">
            <v>0.22302188761469977</v>
          </cell>
        </row>
        <row r="2658">
          <cell r="A2658">
            <v>2658</v>
          </cell>
          <cell r="D2658">
            <v>0.22316951762103043</v>
          </cell>
        </row>
        <row r="2659">
          <cell r="A2659">
            <v>2659</v>
          </cell>
          <cell r="D2659">
            <v>0.22331717512897842</v>
          </cell>
        </row>
        <row r="2660">
          <cell r="A2660">
            <v>2660</v>
          </cell>
          <cell r="D2660">
            <v>0.2234648601121998</v>
          </cell>
        </row>
        <row r="2661">
          <cell r="A2661">
            <v>2661</v>
          </cell>
          <cell r="D2661">
            <v>0.22361257254435007</v>
          </cell>
        </row>
        <row r="2662">
          <cell r="A2662">
            <v>2662</v>
          </cell>
          <cell r="D2662">
            <v>0.22376031239908356</v>
          </cell>
        </row>
        <row r="2663">
          <cell r="A2663">
            <v>2663</v>
          </cell>
          <cell r="D2663">
            <v>0.22390807965005388</v>
          </cell>
        </row>
        <row r="2664">
          <cell r="A2664">
            <v>2664</v>
          </cell>
          <cell r="D2664">
            <v>0.22405587427091367</v>
          </cell>
        </row>
        <row r="2665">
          <cell r="A2665">
            <v>2665</v>
          </cell>
          <cell r="D2665">
            <v>0.22420369623531478</v>
          </cell>
        </row>
        <row r="2666">
          <cell r="A2666">
            <v>2666</v>
          </cell>
          <cell r="D2666">
            <v>0.22435154551690806</v>
          </cell>
        </row>
        <row r="2667">
          <cell r="A2667">
            <v>2667</v>
          </cell>
          <cell r="D2667">
            <v>0.22449942208934381</v>
          </cell>
        </row>
        <row r="2668">
          <cell r="A2668">
            <v>2668</v>
          </cell>
          <cell r="D2668">
            <v>0.22464732592627124</v>
          </cell>
        </row>
        <row r="2669">
          <cell r="A2669">
            <v>2669</v>
          </cell>
          <cell r="D2669">
            <v>0.22479525700133896</v>
          </cell>
        </row>
        <row r="2670">
          <cell r="A2670">
            <v>2670</v>
          </cell>
          <cell r="D2670">
            <v>0.2249432152881945</v>
          </cell>
        </row>
        <row r="2671">
          <cell r="A2671">
            <v>2671</v>
          </cell>
          <cell r="D2671">
            <v>0.22509120076048472</v>
          </cell>
        </row>
        <row r="2672">
          <cell r="A2672">
            <v>2672</v>
          </cell>
          <cell r="D2672">
            <v>0.22523921339185582</v>
          </cell>
        </row>
        <row r="2673">
          <cell r="A2673">
            <v>2673</v>
          </cell>
          <cell r="D2673">
            <v>0.22538725315595298</v>
          </cell>
        </row>
        <row r="2674">
          <cell r="A2674">
            <v>2674</v>
          </cell>
          <cell r="D2674">
            <v>0.22553532002642052</v>
          </cell>
        </row>
        <row r="2675">
          <cell r="A2675">
            <v>2675</v>
          </cell>
          <cell r="D2675">
            <v>0.22568341397690217</v>
          </cell>
        </row>
        <row r="2676">
          <cell r="A2676">
            <v>2676</v>
          </cell>
          <cell r="D2676">
            <v>0.22583153498104092</v>
          </cell>
        </row>
        <row r="2677">
          <cell r="A2677">
            <v>2677</v>
          </cell>
          <cell r="D2677">
            <v>0.22597968301247895</v>
          </cell>
        </row>
        <row r="2678">
          <cell r="A2678">
            <v>2678</v>
          </cell>
          <cell r="D2678">
            <v>0.22612785804485758</v>
          </cell>
        </row>
        <row r="2679">
          <cell r="A2679">
            <v>2679</v>
          </cell>
          <cell r="D2679">
            <v>0.22627606005181733</v>
          </cell>
        </row>
        <row r="2680">
          <cell r="A2680">
            <v>2680</v>
          </cell>
          <cell r="D2680">
            <v>0.22642428900699818</v>
          </cell>
        </row>
        <row r="2681">
          <cell r="A2681">
            <v>2681</v>
          </cell>
          <cell r="D2681">
            <v>0.22657254488403922</v>
          </cell>
        </row>
        <row r="2682">
          <cell r="A2682">
            <v>2682</v>
          </cell>
          <cell r="D2682">
            <v>0.22672082765657897</v>
          </cell>
        </row>
        <row r="2683">
          <cell r="A2683">
            <v>2683</v>
          </cell>
          <cell r="D2683">
            <v>0.22686913729825509</v>
          </cell>
        </row>
        <row r="2684">
          <cell r="A2684">
            <v>2684</v>
          </cell>
          <cell r="D2684">
            <v>0.22701747378270454</v>
          </cell>
        </row>
        <row r="2685">
          <cell r="A2685">
            <v>2685</v>
          </cell>
          <cell r="D2685">
            <v>0.22716583708356375</v>
          </cell>
        </row>
        <row r="2686">
          <cell r="A2686">
            <v>2686</v>
          </cell>
          <cell r="D2686">
            <v>0.22731422717446814</v>
          </cell>
        </row>
        <row r="2687">
          <cell r="A2687">
            <v>2687</v>
          </cell>
          <cell r="D2687">
            <v>0.2274626440290528</v>
          </cell>
        </row>
        <row r="2688">
          <cell r="A2688">
            <v>2688</v>
          </cell>
          <cell r="D2688">
            <v>0.22761108762095184</v>
          </cell>
        </row>
        <row r="2689">
          <cell r="A2689">
            <v>2689</v>
          </cell>
          <cell r="D2689">
            <v>0.22775955792379865</v>
          </cell>
        </row>
        <row r="2690">
          <cell r="A2690">
            <v>2690</v>
          </cell>
          <cell r="D2690">
            <v>0.22790805491122634</v>
          </cell>
        </row>
        <row r="2691">
          <cell r="A2691">
            <v>2691</v>
          </cell>
          <cell r="D2691">
            <v>0.22805657855686712</v>
          </cell>
        </row>
        <row r="2692">
          <cell r="A2692">
            <v>2692</v>
          </cell>
          <cell r="D2692">
            <v>0.2282051288343524</v>
          </cell>
        </row>
        <row r="2693">
          <cell r="A2693">
            <v>2693</v>
          </cell>
          <cell r="D2693">
            <v>0.22835370571731328</v>
          </cell>
        </row>
        <row r="2694">
          <cell r="A2694">
            <v>2694</v>
          </cell>
          <cell r="D2694">
            <v>0.22850230917937997</v>
          </cell>
        </row>
        <row r="2695">
          <cell r="A2695">
            <v>2695</v>
          </cell>
          <cell r="D2695">
            <v>0.2286509391941821</v>
          </cell>
        </row>
        <row r="2696">
          <cell r="A2696">
            <v>2696</v>
          </cell>
          <cell r="D2696">
            <v>0.2287995957353488</v>
          </cell>
        </row>
        <row r="2697">
          <cell r="A2697">
            <v>2697</v>
          </cell>
          <cell r="D2697">
            <v>0.22894827877650847</v>
          </cell>
        </row>
        <row r="2698">
          <cell r="A2698">
            <v>2698</v>
          </cell>
          <cell r="D2698">
            <v>0.229096988291289</v>
          </cell>
        </row>
        <row r="2699">
          <cell r="A2699">
            <v>2699</v>
          </cell>
          <cell r="D2699">
            <v>0.22924572425331746</v>
          </cell>
        </row>
        <row r="2700">
          <cell r="A2700">
            <v>2700</v>
          </cell>
          <cell r="D2700">
            <v>0.22939448663622064</v>
          </cell>
        </row>
        <row r="2701">
          <cell r="A2701">
            <v>2701</v>
          </cell>
          <cell r="D2701">
            <v>0.22954327541362463</v>
          </cell>
        </row>
        <row r="2702">
          <cell r="A2702">
            <v>2702</v>
          </cell>
          <cell r="D2702">
            <v>0.22969209055915496</v>
          </cell>
        </row>
        <row r="2703">
          <cell r="A2703">
            <v>2703</v>
          </cell>
          <cell r="D2703">
            <v>0.2298409320464363</v>
          </cell>
        </row>
        <row r="2704">
          <cell r="A2704">
            <v>2704</v>
          </cell>
          <cell r="D2704">
            <v>0.22998979984909318</v>
          </cell>
        </row>
        <row r="2705">
          <cell r="A2705">
            <v>2705</v>
          </cell>
          <cell r="D2705">
            <v>0.23013869394074937</v>
          </cell>
        </row>
        <row r="2706">
          <cell r="A2706">
            <v>2706</v>
          </cell>
          <cell r="D2706">
            <v>0.2302876142950282</v>
          </cell>
        </row>
        <row r="2707">
          <cell r="A2707">
            <v>2707</v>
          </cell>
          <cell r="D2707">
            <v>0.23043656088555242</v>
          </cell>
        </row>
        <row r="2708">
          <cell r="A2708">
            <v>2708</v>
          </cell>
          <cell r="D2708">
            <v>0.23058553368594426</v>
          </cell>
        </row>
        <row r="2709">
          <cell r="A2709">
            <v>2709</v>
          </cell>
          <cell r="D2709">
            <v>0.23073453266982513</v>
          </cell>
        </row>
        <row r="2710">
          <cell r="A2710">
            <v>2710</v>
          </cell>
          <cell r="D2710">
            <v>0.2308835578108165</v>
          </cell>
        </row>
        <row r="2711">
          <cell r="A2711">
            <v>2711</v>
          </cell>
          <cell r="D2711">
            <v>0.23103260908253898</v>
          </cell>
        </row>
        <row r="2712">
          <cell r="A2712">
            <v>2712</v>
          </cell>
          <cell r="D2712">
            <v>0.2311816864586126</v>
          </cell>
        </row>
        <row r="2713">
          <cell r="A2713">
            <v>2713</v>
          </cell>
          <cell r="D2713">
            <v>0.2313307899126572</v>
          </cell>
        </row>
        <row r="2714">
          <cell r="A2714">
            <v>2714</v>
          </cell>
          <cell r="D2714">
            <v>0.23147991941829194</v>
          </cell>
        </row>
        <row r="2715">
          <cell r="A2715">
            <v>2715</v>
          </cell>
          <cell r="D2715">
            <v>0.23162907494913543</v>
          </cell>
        </row>
        <row r="2716">
          <cell r="A2716">
            <v>2716</v>
          </cell>
          <cell r="D2716">
            <v>0.231778256478806</v>
          </cell>
        </row>
        <row r="2717">
          <cell r="A2717">
            <v>2717</v>
          </cell>
          <cell r="D2717">
            <v>0.23192746398092157</v>
          </cell>
        </row>
        <row r="2718">
          <cell r="A2718">
            <v>2718</v>
          </cell>
          <cell r="D2718">
            <v>0.2320766974290993</v>
          </cell>
        </row>
        <row r="2719">
          <cell r="A2719">
            <v>2719</v>
          </cell>
          <cell r="D2719">
            <v>0.23222595679695623</v>
          </cell>
        </row>
        <row r="2720">
          <cell r="A2720">
            <v>2720</v>
          </cell>
          <cell r="D2720">
            <v>0.23237524205810878</v>
          </cell>
        </row>
        <row r="2721">
          <cell r="A2721">
            <v>2721</v>
          </cell>
          <cell r="D2721">
            <v>0.23252455318617293</v>
          </cell>
        </row>
        <row r="2722">
          <cell r="A2722">
            <v>2722</v>
          </cell>
          <cell r="D2722">
            <v>0.23267389015476436</v>
          </cell>
        </row>
        <row r="2723">
          <cell r="A2723">
            <v>2723</v>
          </cell>
          <cell r="D2723">
            <v>0.23282325293749828</v>
          </cell>
        </row>
        <row r="2724">
          <cell r="A2724">
            <v>2724</v>
          </cell>
          <cell r="D2724">
            <v>0.23297264150798935</v>
          </cell>
        </row>
        <row r="2725">
          <cell r="A2725">
            <v>2725</v>
          </cell>
          <cell r="D2725">
            <v>0.23312205583985213</v>
          </cell>
        </row>
        <row r="2726">
          <cell r="A2726">
            <v>2726</v>
          </cell>
          <cell r="D2726">
            <v>0.2332714959067006</v>
          </cell>
        </row>
        <row r="2727">
          <cell r="A2727">
            <v>2727</v>
          </cell>
          <cell r="D2727">
            <v>0.23342096168214843</v>
          </cell>
        </row>
        <row r="2728">
          <cell r="A2728">
            <v>2728</v>
          </cell>
          <cell r="D2728">
            <v>0.23357045313980873</v>
          </cell>
        </row>
        <row r="2729">
          <cell r="A2729">
            <v>2729</v>
          </cell>
          <cell r="D2729">
            <v>0.23371997025329438</v>
          </cell>
        </row>
        <row r="2730">
          <cell r="A2730">
            <v>2730</v>
          </cell>
          <cell r="D2730">
            <v>0.23386951299621805</v>
          </cell>
        </row>
        <row r="2731">
          <cell r="A2731">
            <v>2731</v>
          </cell>
          <cell r="D2731">
            <v>0.23401908134219174</v>
          </cell>
        </row>
        <row r="2732">
          <cell r="A2732">
            <v>2732</v>
          </cell>
          <cell r="D2732">
            <v>0.23416867526482732</v>
          </cell>
        </row>
        <row r="2733">
          <cell r="A2733">
            <v>2733</v>
          </cell>
          <cell r="D2733">
            <v>0.23431829473773635</v>
          </cell>
        </row>
        <row r="2734">
          <cell r="A2734">
            <v>2734</v>
          </cell>
          <cell r="D2734">
            <v>0.23446793973452984</v>
          </cell>
        </row>
        <row r="2735">
          <cell r="A2735">
            <v>2735</v>
          </cell>
          <cell r="D2735">
            <v>0.23461761022881877</v>
          </cell>
        </row>
        <row r="2736">
          <cell r="A2736">
            <v>2736</v>
          </cell>
          <cell r="D2736">
            <v>0.2347673061942137</v>
          </cell>
        </row>
        <row r="2737">
          <cell r="A2737">
            <v>2737</v>
          </cell>
          <cell r="D2737">
            <v>0.23491702760432465</v>
          </cell>
        </row>
        <row r="2738">
          <cell r="A2738">
            <v>2738</v>
          </cell>
          <cell r="D2738">
            <v>0.2350667744327617</v>
          </cell>
        </row>
        <row r="2739">
          <cell r="A2739">
            <v>2739</v>
          </cell>
          <cell r="D2739">
            <v>0.2352165466531344</v>
          </cell>
        </row>
        <row r="2740">
          <cell r="A2740">
            <v>2740</v>
          </cell>
          <cell r="D2740">
            <v>0.23536634423905212</v>
          </cell>
        </row>
        <row r="2741">
          <cell r="A2741">
            <v>2741</v>
          </cell>
          <cell r="D2741">
            <v>0.23551616716412394</v>
          </cell>
        </row>
        <row r="2742">
          <cell r="A2742">
            <v>2742</v>
          </cell>
          <cell r="D2742">
            <v>0.23566601540195853</v>
          </cell>
        </row>
        <row r="2743">
          <cell r="A2743">
            <v>2743</v>
          </cell>
          <cell r="D2743">
            <v>0.23581588892616445</v>
          </cell>
        </row>
        <row r="2744">
          <cell r="A2744">
            <v>2744</v>
          </cell>
          <cell r="D2744">
            <v>0.23596578771035004</v>
          </cell>
        </row>
        <row r="2745">
          <cell r="A2745">
            <v>2745</v>
          </cell>
          <cell r="D2745">
            <v>0.2361157117281234</v>
          </cell>
        </row>
        <row r="2746">
          <cell r="A2746">
            <v>2746</v>
          </cell>
          <cell r="D2746">
            <v>0.2362656609530922</v>
          </cell>
        </row>
        <row r="2747">
          <cell r="A2747">
            <v>2747</v>
          </cell>
          <cell r="D2747">
            <v>0.236415635358864</v>
          </cell>
        </row>
        <row r="2748">
          <cell r="A2748">
            <v>2748</v>
          </cell>
          <cell r="D2748">
            <v>0.23656563491904614</v>
          </cell>
        </row>
        <row r="2749">
          <cell r="A2749">
            <v>2749</v>
          </cell>
          <cell r="D2749">
            <v>0.23671565960724583</v>
          </cell>
        </row>
        <row r="2750">
          <cell r="A2750">
            <v>2750</v>
          </cell>
          <cell r="D2750">
            <v>0.23686570939706997</v>
          </cell>
        </row>
        <row r="2751">
          <cell r="A2751">
            <v>2751</v>
          </cell>
          <cell r="D2751">
            <v>0.23701578426212533</v>
          </cell>
        </row>
        <row r="2752">
          <cell r="A2752">
            <v>2752</v>
          </cell>
          <cell r="D2752">
            <v>0.23716588417601825</v>
          </cell>
        </row>
        <row r="2753">
          <cell r="A2753">
            <v>2753</v>
          </cell>
          <cell r="D2753">
            <v>0.2373160091123553</v>
          </cell>
        </row>
        <row r="2754">
          <cell r="A2754">
            <v>2754</v>
          </cell>
          <cell r="D2754">
            <v>0.23746615904474244</v>
          </cell>
        </row>
        <row r="2755">
          <cell r="A2755">
            <v>2755</v>
          </cell>
          <cell r="D2755">
            <v>0.23761633394678572</v>
          </cell>
        </row>
        <row r="2756">
          <cell r="A2756">
            <v>2756</v>
          </cell>
          <cell r="D2756">
            <v>0.2377665337920909</v>
          </cell>
        </row>
        <row r="2757">
          <cell r="A2757">
            <v>2757</v>
          </cell>
          <cell r="D2757">
            <v>0.23791675855426375</v>
          </cell>
        </row>
        <row r="2758">
          <cell r="A2758">
            <v>2758</v>
          </cell>
          <cell r="D2758">
            <v>0.23806700820690985</v>
          </cell>
        </row>
        <row r="2759">
          <cell r="A2759">
            <v>2759</v>
          </cell>
          <cell r="D2759">
            <v>0.23821728272363452</v>
          </cell>
        </row>
        <row r="2760">
          <cell r="A2760">
            <v>2760</v>
          </cell>
          <cell r="D2760">
            <v>0.23836758207804287</v>
          </cell>
        </row>
        <row r="2761">
          <cell r="A2761">
            <v>2761</v>
          </cell>
          <cell r="D2761">
            <v>0.23851790624374014</v>
          </cell>
        </row>
        <row r="2762">
          <cell r="A2762">
            <v>2762</v>
          </cell>
          <cell r="D2762">
            <v>0.23866825519433144</v>
          </cell>
        </row>
        <row r="2763">
          <cell r="A2763">
            <v>2763</v>
          </cell>
          <cell r="D2763">
            <v>0.23881862890342143</v>
          </cell>
        </row>
        <row r="2764">
          <cell r="A2764">
            <v>2764</v>
          </cell>
          <cell r="D2764">
            <v>0.23896902734461511</v>
          </cell>
        </row>
        <row r="2765">
          <cell r="A2765">
            <v>2765</v>
          </cell>
          <cell r="D2765">
            <v>0.23911945049151717</v>
          </cell>
        </row>
        <row r="2766">
          <cell r="A2766">
            <v>2766</v>
          </cell>
          <cell r="D2766">
            <v>0.23926989831773227</v>
          </cell>
        </row>
        <row r="2767">
          <cell r="A2767">
            <v>2767</v>
          </cell>
          <cell r="D2767">
            <v>0.23942037079686485</v>
          </cell>
        </row>
        <row r="2768">
          <cell r="A2768">
            <v>2768</v>
          </cell>
          <cell r="D2768">
            <v>0.23957086790251925</v>
          </cell>
        </row>
        <row r="2769">
          <cell r="A2769">
            <v>2769</v>
          </cell>
          <cell r="D2769">
            <v>0.23972138960830014</v>
          </cell>
        </row>
        <row r="2770">
          <cell r="A2770">
            <v>2770</v>
          </cell>
          <cell r="D2770">
            <v>0.23987193588781175</v>
          </cell>
        </row>
        <row r="2771">
          <cell r="A2771">
            <v>2771</v>
          </cell>
          <cell r="D2771">
            <v>0.2400225067146584</v>
          </cell>
        </row>
        <row r="2772">
          <cell r="A2772">
            <v>2772</v>
          </cell>
          <cell r="D2772">
            <v>0.24017310206244435</v>
          </cell>
        </row>
        <row r="2773">
          <cell r="A2773">
            <v>2773</v>
          </cell>
          <cell r="D2773">
            <v>0.2403237219047738</v>
          </cell>
        </row>
        <row r="2774">
          <cell r="A2774">
            <v>2774</v>
          </cell>
          <cell r="D2774">
            <v>0.24047436621525087</v>
          </cell>
        </row>
        <row r="2775">
          <cell r="A2775">
            <v>2775</v>
          </cell>
          <cell r="D2775">
            <v>0.24062503496747978</v>
          </cell>
        </row>
        <row r="2776">
          <cell r="A2776">
            <v>2776</v>
          </cell>
          <cell r="D2776">
            <v>0.24077572813506476</v>
          </cell>
        </row>
        <row r="2777">
          <cell r="A2777">
            <v>2777</v>
          </cell>
          <cell r="D2777">
            <v>0.24092644569160993</v>
          </cell>
        </row>
        <row r="2778">
          <cell r="A2778">
            <v>2778</v>
          </cell>
          <cell r="D2778">
            <v>0.2410771876107195</v>
          </cell>
        </row>
        <row r="2779">
          <cell r="A2779">
            <v>2779</v>
          </cell>
          <cell r="D2779">
            <v>0.2412279538659976</v>
          </cell>
        </row>
        <row r="2780">
          <cell r="A2780">
            <v>2780</v>
          </cell>
          <cell r="D2780">
            <v>0.24137874443104845</v>
          </cell>
        </row>
        <row r="2781">
          <cell r="A2781">
            <v>2781</v>
          </cell>
          <cell r="D2781">
            <v>0.24152955927947617</v>
          </cell>
        </row>
        <row r="2782">
          <cell r="A2782">
            <v>2782</v>
          </cell>
          <cell r="D2782">
            <v>0.2416803983848852</v>
          </cell>
        </row>
        <row r="2783">
          <cell r="A2783">
            <v>2783</v>
          </cell>
          <cell r="D2783">
            <v>0.24183126172087965</v>
          </cell>
        </row>
        <row r="2784">
          <cell r="A2784">
            <v>2784</v>
          </cell>
          <cell r="D2784">
            <v>0.24198214926106398</v>
          </cell>
        </row>
        <row r="2785">
          <cell r="A2785">
            <v>2785</v>
          </cell>
          <cell r="D2785">
            <v>0.24213306097904264</v>
          </cell>
        </row>
        <row r="2786">
          <cell r="A2786">
            <v>2786</v>
          </cell>
          <cell r="D2786">
            <v>0.24228399684841995</v>
          </cell>
        </row>
        <row r="2787">
          <cell r="A2787">
            <v>2787</v>
          </cell>
          <cell r="D2787">
            <v>0.2424349568428006</v>
          </cell>
        </row>
        <row r="2788">
          <cell r="A2788">
            <v>2788</v>
          </cell>
          <cell r="D2788">
            <v>0.2425859409357891</v>
          </cell>
        </row>
        <row r="2789">
          <cell r="A2789">
            <v>2789</v>
          </cell>
          <cell r="D2789">
            <v>0.2427369491009903</v>
          </cell>
        </row>
        <row r="2790">
          <cell r="A2790">
            <v>2790</v>
          </cell>
          <cell r="D2790">
            <v>0.24288798131200895</v>
          </cell>
        </row>
        <row r="2791">
          <cell r="A2791">
            <v>2791</v>
          </cell>
          <cell r="D2791">
            <v>0.24303903754244982</v>
          </cell>
        </row>
        <row r="2792">
          <cell r="A2792">
            <v>2792</v>
          </cell>
          <cell r="D2792">
            <v>0.24319011776591803</v>
          </cell>
        </row>
        <row r="2793">
          <cell r="A2793">
            <v>2793</v>
          </cell>
          <cell r="D2793">
            <v>0.24334122195601882</v>
          </cell>
        </row>
        <row r="2794">
          <cell r="A2794">
            <v>2794</v>
          </cell>
          <cell r="D2794">
            <v>0.24349235008635728</v>
          </cell>
        </row>
        <row r="2795">
          <cell r="A2795">
            <v>2795</v>
          </cell>
          <cell r="D2795">
            <v>0.24364350213053876</v>
          </cell>
        </row>
        <row r="2796">
          <cell r="A2796">
            <v>2796</v>
          </cell>
          <cell r="D2796">
            <v>0.24379467806216892</v>
          </cell>
        </row>
        <row r="2797">
          <cell r="A2797">
            <v>2797</v>
          </cell>
          <cell r="D2797">
            <v>0.24394587785485344</v>
          </cell>
        </row>
        <row r="2798">
          <cell r="A2798">
            <v>2798</v>
          </cell>
          <cell r="D2798">
            <v>0.244097101482198</v>
          </cell>
        </row>
        <row r="2799">
          <cell r="A2799">
            <v>2799</v>
          </cell>
          <cell r="D2799">
            <v>0.24424834891780878</v>
          </cell>
        </row>
        <row r="2800">
          <cell r="A2800">
            <v>2800</v>
          </cell>
          <cell r="D2800">
            <v>0.24439962013529182</v>
          </cell>
        </row>
        <row r="2801">
          <cell r="A2801">
            <v>2801</v>
          </cell>
          <cell r="D2801">
            <v>0.24455091510825355</v>
          </cell>
        </row>
        <row r="2802">
          <cell r="A2802">
            <v>2802</v>
          </cell>
          <cell r="D2802">
            <v>0.24470223381030032</v>
          </cell>
        </row>
        <row r="2803">
          <cell r="A2803">
            <v>2803</v>
          </cell>
          <cell r="D2803">
            <v>0.244853576215039</v>
          </cell>
        </row>
        <row r="2804">
          <cell r="A2804">
            <v>2804</v>
          </cell>
          <cell r="D2804">
            <v>0.2450049422960764</v>
          </cell>
        </row>
        <row r="2805">
          <cell r="A2805">
            <v>2805</v>
          </cell>
          <cell r="D2805">
            <v>0.2451563320270197</v>
          </cell>
        </row>
        <row r="2806">
          <cell r="A2806">
            <v>2806</v>
          </cell>
          <cell r="D2806">
            <v>0.24530774538147637</v>
          </cell>
        </row>
        <row r="2807">
          <cell r="A2807">
            <v>2807</v>
          </cell>
          <cell r="D2807">
            <v>0.24545918233305375</v>
          </cell>
        </row>
        <row r="2808">
          <cell r="A2808">
            <v>2808</v>
          </cell>
          <cell r="D2808">
            <v>0.24561064285535972</v>
          </cell>
        </row>
        <row r="2809">
          <cell r="A2809">
            <v>2809</v>
          </cell>
          <cell r="D2809">
            <v>0.2457621269220024</v>
          </cell>
        </row>
        <row r="2810">
          <cell r="A2810">
            <v>2810</v>
          </cell>
          <cell r="D2810">
            <v>0.24591363450658987</v>
          </cell>
        </row>
        <row r="2811">
          <cell r="A2811">
            <v>2811</v>
          </cell>
          <cell r="D2811">
            <v>0.24606516558273073</v>
          </cell>
        </row>
        <row r="2812">
          <cell r="A2812">
            <v>2812</v>
          </cell>
          <cell r="D2812">
            <v>0.24621672012403384</v>
          </cell>
        </row>
        <row r="2813">
          <cell r="A2813">
            <v>2813</v>
          </cell>
          <cell r="D2813">
            <v>0.2463682981041081</v>
          </cell>
        </row>
        <row r="2814">
          <cell r="A2814">
            <v>2814</v>
          </cell>
          <cell r="D2814">
            <v>0.24651989949656294</v>
          </cell>
        </row>
        <row r="2815">
          <cell r="A2815">
            <v>2815</v>
          </cell>
          <cell r="D2815">
            <v>0.24667152427500794</v>
          </cell>
        </row>
        <row r="2816">
          <cell r="A2816">
            <v>2816</v>
          </cell>
          <cell r="D2816">
            <v>0.24682317241305307</v>
          </cell>
        </row>
        <row r="2817">
          <cell r="A2817">
            <v>2817</v>
          </cell>
          <cell r="D2817">
            <v>0.24697484388430846</v>
          </cell>
        </row>
        <row r="2818">
          <cell r="A2818">
            <v>2818</v>
          </cell>
          <cell r="D2818">
            <v>0.24712653866238454</v>
          </cell>
        </row>
        <row r="2819">
          <cell r="A2819">
            <v>2819</v>
          </cell>
          <cell r="D2819">
            <v>0.2472782567208922</v>
          </cell>
        </row>
        <row r="2820">
          <cell r="A2820">
            <v>2820</v>
          </cell>
          <cell r="D2820">
            <v>0.24742999803344268</v>
          </cell>
        </row>
        <row r="2821">
          <cell r="A2821">
            <v>2821</v>
          </cell>
          <cell r="D2821">
            <v>0.24758176257364728</v>
          </cell>
        </row>
        <row r="2822">
          <cell r="A2822">
            <v>2822</v>
          </cell>
          <cell r="D2822">
            <v>0.2477335503151178</v>
          </cell>
        </row>
        <row r="2823">
          <cell r="A2823">
            <v>2823</v>
          </cell>
          <cell r="D2823">
            <v>0.24788536123146643</v>
          </cell>
        </row>
        <row r="2824">
          <cell r="A2824">
            <v>2824</v>
          </cell>
          <cell r="D2824">
            <v>0.24803719529630563</v>
          </cell>
        </row>
        <row r="2825">
          <cell r="A2825">
            <v>2825</v>
          </cell>
          <cell r="D2825">
            <v>0.2481890524832483</v>
          </cell>
        </row>
        <row r="2826">
          <cell r="A2826">
            <v>2826</v>
          </cell>
          <cell r="D2826">
            <v>0.24834093276590752</v>
          </cell>
        </row>
        <row r="2827">
          <cell r="A2827">
            <v>2827</v>
          </cell>
          <cell r="D2827">
            <v>0.24849283611789685</v>
          </cell>
        </row>
        <row r="2828">
          <cell r="A2828">
            <v>2828</v>
          </cell>
          <cell r="D2828">
            <v>0.2486447625128304</v>
          </cell>
        </row>
        <row r="2829">
          <cell r="A2829">
            <v>2829</v>
          </cell>
          <cell r="D2829">
            <v>0.2487967119243225</v>
          </cell>
        </row>
        <row r="2830">
          <cell r="A2830">
            <v>2830</v>
          </cell>
          <cell r="D2830">
            <v>0.24894868432598782</v>
          </cell>
        </row>
        <row r="2831">
          <cell r="A2831">
            <v>2831</v>
          </cell>
          <cell r="D2831">
            <v>0.24910067969144145</v>
          </cell>
        </row>
        <row r="2832">
          <cell r="A2832">
            <v>2832</v>
          </cell>
          <cell r="D2832">
            <v>0.24925269799429906</v>
          </cell>
        </row>
        <row r="2833">
          <cell r="A2833">
            <v>2833</v>
          </cell>
          <cell r="D2833">
            <v>0.24940473920817652</v>
          </cell>
        </row>
        <row r="2834">
          <cell r="A2834">
            <v>2834</v>
          </cell>
          <cell r="D2834">
            <v>0.24955680330669028</v>
          </cell>
        </row>
        <row r="2835">
          <cell r="A2835">
            <v>2835</v>
          </cell>
          <cell r="D2835">
            <v>0.24970889026345722</v>
          </cell>
        </row>
        <row r="2836">
          <cell r="A2836">
            <v>2836</v>
          </cell>
          <cell r="D2836">
            <v>0.24986100005209455</v>
          </cell>
        </row>
        <row r="2837">
          <cell r="A2837">
            <v>2837</v>
          </cell>
          <cell r="D2837">
            <v>0.25001313264621994</v>
          </cell>
        </row>
        <row r="2838">
          <cell r="A2838">
            <v>2838</v>
          </cell>
          <cell r="D2838">
            <v>0.2501652880194515</v>
          </cell>
        </row>
        <row r="2839">
          <cell r="A2839">
            <v>2839</v>
          </cell>
          <cell r="D2839">
            <v>0.25031746614540806</v>
          </cell>
        </row>
        <row r="2840">
          <cell r="A2840">
            <v>2840</v>
          </cell>
          <cell r="D2840">
            <v>0.25046966699770856</v>
          </cell>
        </row>
        <row r="2841">
          <cell r="A2841">
            <v>2841</v>
          </cell>
          <cell r="D2841">
            <v>0.25062189054997264</v>
          </cell>
        </row>
        <row r="2842">
          <cell r="A2842">
            <v>2842</v>
          </cell>
          <cell r="D2842">
            <v>0.25077413677582017</v>
          </cell>
        </row>
        <row r="2843">
          <cell r="A2843">
            <v>2843</v>
          </cell>
          <cell r="D2843">
            <v>0.2509264056488719</v>
          </cell>
        </row>
        <row r="2844">
          <cell r="A2844">
            <v>2844</v>
          </cell>
          <cell r="D2844">
            <v>0.2510786971427489</v>
          </cell>
        </row>
        <row r="2845">
          <cell r="A2845">
            <v>2845</v>
          </cell>
          <cell r="D2845">
            <v>0.2512310112310726</v>
          </cell>
        </row>
        <row r="2846">
          <cell r="A2846">
            <v>2846</v>
          </cell>
          <cell r="D2846">
            <v>0.2513833478874651</v>
          </cell>
        </row>
        <row r="2847">
          <cell r="A2847">
            <v>2847</v>
          </cell>
          <cell r="D2847">
            <v>0.25153570708554895</v>
          </cell>
        </row>
        <row r="2848">
          <cell r="A2848">
            <v>2848</v>
          </cell>
          <cell r="D2848">
            <v>0.25168808879894733</v>
          </cell>
        </row>
        <row r="2849">
          <cell r="A2849">
            <v>2849</v>
          </cell>
          <cell r="D2849">
            <v>0.25184049300128375</v>
          </cell>
        </row>
        <row r="2850">
          <cell r="A2850">
            <v>2850</v>
          </cell>
          <cell r="D2850">
            <v>0.25199291966618265</v>
          </cell>
        </row>
        <row r="2851">
          <cell r="A2851">
            <v>2851</v>
          </cell>
          <cell r="D2851">
            <v>0.2521453687672687</v>
          </cell>
        </row>
        <row r="2852">
          <cell r="A2852">
            <v>2852</v>
          </cell>
          <cell r="D2852">
            <v>0.25229784027816693</v>
          </cell>
        </row>
        <row r="2853">
          <cell r="A2853">
            <v>2853</v>
          </cell>
          <cell r="D2853">
            <v>0.2524503341725035</v>
          </cell>
        </row>
        <row r="2854">
          <cell r="A2854">
            <v>2854</v>
          </cell>
          <cell r="D2854">
            <v>0.25260285042390485</v>
          </cell>
        </row>
        <row r="2855">
          <cell r="A2855">
            <v>2855</v>
          </cell>
          <cell r="D2855">
            <v>0.2527553890059979</v>
          </cell>
        </row>
        <row r="2856">
          <cell r="A2856">
            <v>2856</v>
          </cell>
          <cell r="D2856">
            <v>0.2529079498924103</v>
          </cell>
        </row>
        <row r="2857">
          <cell r="A2857">
            <v>2857</v>
          </cell>
          <cell r="D2857">
            <v>0.25306053305677023</v>
          </cell>
        </row>
        <row r="2858">
          <cell r="A2858">
            <v>2858</v>
          </cell>
          <cell r="D2858">
            <v>0.25321313847270654</v>
          </cell>
        </row>
        <row r="2859">
          <cell r="A2859">
            <v>2859</v>
          </cell>
          <cell r="D2859">
            <v>0.25336576611384864</v>
          </cell>
        </row>
        <row r="2860">
          <cell r="A2860">
            <v>2860</v>
          </cell>
          <cell r="D2860">
            <v>0.2535184159538266</v>
          </cell>
        </row>
        <row r="2861">
          <cell r="A2861">
            <v>2861</v>
          </cell>
          <cell r="D2861">
            <v>0.253671087966271</v>
          </cell>
        </row>
        <row r="2862">
          <cell r="A2862">
            <v>2862</v>
          </cell>
          <cell r="D2862">
            <v>0.25382378212481316</v>
          </cell>
        </row>
        <row r="2863">
          <cell r="A2863">
            <v>2863</v>
          </cell>
          <cell r="D2863">
            <v>0.253976498403085</v>
          </cell>
        </row>
        <row r="2864">
          <cell r="A2864">
            <v>2864</v>
          </cell>
          <cell r="D2864">
            <v>0.2541292367747191</v>
          </cell>
        </row>
        <row r="2865">
          <cell r="A2865">
            <v>2865</v>
          </cell>
          <cell r="D2865">
            <v>0.2542819972133489</v>
          </cell>
        </row>
        <row r="2866">
          <cell r="A2866">
            <v>2866</v>
          </cell>
          <cell r="D2866">
            <v>0.25443477969260797</v>
          </cell>
        </row>
        <row r="2867">
          <cell r="A2867">
            <v>2867</v>
          </cell>
          <cell r="D2867">
            <v>0.25458758418613114</v>
          </cell>
        </row>
        <row r="2868">
          <cell r="A2868">
            <v>2868</v>
          </cell>
          <cell r="D2868">
            <v>0.2547404106675535</v>
          </cell>
        </row>
        <row r="2869">
          <cell r="A2869">
            <v>2869</v>
          </cell>
          <cell r="D2869">
            <v>0.2548932591105111</v>
          </cell>
        </row>
        <row r="2870">
          <cell r="A2870">
            <v>2870</v>
          </cell>
          <cell r="D2870">
            <v>0.25504612948864047</v>
          </cell>
        </row>
        <row r="2871">
          <cell r="A2871">
            <v>2871</v>
          </cell>
          <cell r="D2871">
            <v>0.25519902177557896</v>
          </cell>
        </row>
        <row r="2872">
          <cell r="A2872">
            <v>2872</v>
          </cell>
          <cell r="D2872">
            <v>0.25535193594496464</v>
          </cell>
        </row>
        <row r="2873">
          <cell r="A2873">
            <v>2873</v>
          </cell>
          <cell r="D2873">
            <v>0.25550487197043614</v>
          </cell>
        </row>
        <row r="2874">
          <cell r="A2874">
            <v>2874</v>
          </cell>
          <cell r="D2874">
            <v>0.2556578298256331</v>
          </cell>
        </row>
        <row r="2875">
          <cell r="A2875">
            <v>2875</v>
          </cell>
          <cell r="D2875">
            <v>0.25581080948419566</v>
          </cell>
        </row>
        <row r="2876">
          <cell r="A2876">
            <v>2876</v>
          </cell>
          <cell r="D2876">
            <v>0.2559638109197646</v>
          </cell>
        </row>
        <row r="2877">
          <cell r="A2877">
            <v>2877</v>
          </cell>
          <cell r="D2877">
            <v>0.25611683410598174</v>
          </cell>
        </row>
        <row r="2878">
          <cell r="A2878">
            <v>2878</v>
          </cell>
          <cell r="D2878">
            <v>0.25626987901648945</v>
          </cell>
        </row>
        <row r="2879">
          <cell r="A2879">
            <v>2879</v>
          </cell>
          <cell r="D2879">
            <v>0.25642294562493095</v>
          </cell>
        </row>
        <row r="2880">
          <cell r="A2880">
            <v>2880</v>
          </cell>
          <cell r="D2880">
            <v>0.2565760339049502</v>
          </cell>
        </row>
        <row r="2881">
          <cell r="A2881">
            <v>2881</v>
          </cell>
          <cell r="D2881">
            <v>0.25672914383019185</v>
          </cell>
        </row>
        <row r="2882">
          <cell r="A2882">
            <v>2882</v>
          </cell>
          <cell r="D2882">
            <v>0.2568822753743015</v>
          </cell>
        </row>
        <row r="2883">
          <cell r="A2883">
            <v>2883</v>
          </cell>
          <cell r="D2883">
            <v>0.2570354285109254</v>
          </cell>
        </row>
        <row r="2884">
          <cell r="A2884">
            <v>2884</v>
          </cell>
          <cell r="D2884">
            <v>0.25718860321371073</v>
          </cell>
        </row>
        <row r="2885">
          <cell r="A2885">
            <v>2885</v>
          </cell>
          <cell r="D2885">
            <v>0.2573417994563052</v>
          </cell>
        </row>
        <row r="2886">
          <cell r="A2886">
            <v>2886</v>
          </cell>
          <cell r="D2886">
            <v>0.25749501721235746</v>
          </cell>
        </row>
        <row r="2887">
          <cell r="A2887">
            <v>2887</v>
          </cell>
          <cell r="D2887">
            <v>0.25764825645551725</v>
          </cell>
        </row>
        <row r="2888">
          <cell r="A2888">
            <v>2888</v>
          </cell>
          <cell r="D2888">
            <v>0.2578015171594348</v>
          </cell>
        </row>
        <row r="2889">
          <cell r="A2889">
            <v>2889</v>
          </cell>
          <cell r="D2889">
            <v>0.2579547992977612</v>
          </cell>
        </row>
        <row r="2890">
          <cell r="A2890">
            <v>2890</v>
          </cell>
          <cell r="D2890">
            <v>0.25810810284414865</v>
          </cell>
        </row>
        <row r="2891">
          <cell r="A2891">
            <v>2891</v>
          </cell>
          <cell r="D2891">
            <v>0.2582614277722498</v>
          </cell>
        </row>
        <row r="2892">
          <cell r="A2892">
            <v>2892</v>
          </cell>
          <cell r="D2892">
            <v>0.25841477405571855</v>
          </cell>
        </row>
        <row r="2893">
          <cell r="A2893">
            <v>2893</v>
          </cell>
          <cell r="D2893">
            <v>0.2585681416682094</v>
          </cell>
        </row>
        <row r="2894">
          <cell r="A2894">
            <v>2894</v>
          </cell>
          <cell r="D2894">
            <v>0.25872153058337777</v>
          </cell>
        </row>
        <row r="2895">
          <cell r="A2895">
            <v>2895</v>
          </cell>
          <cell r="D2895">
            <v>0.25887494077487994</v>
          </cell>
        </row>
        <row r="2896">
          <cell r="A2896">
            <v>2896</v>
          </cell>
          <cell r="D2896">
            <v>0.2590283722163732</v>
          </cell>
        </row>
        <row r="2897">
          <cell r="A2897">
            <v>2897</v>
          </cell>
          <cell r="D2897">
            <v>0.25918182488151553</v>
          </cell>
        </row>
        <row r="2898">
          <cell r="A2898">
            <v>2898</v>
          </cell>
          <cell r="D2898">
            <v>0.2593352987439662</v>
          </cell>
        </row>
        <row r="2899">
          <cell r="A2899">
            <v>2899</v>
          </cell>
          <cell r="D2899">
            <v>0.2594887937773849</v>
          </cell>
        </row>
        <row r="2900">
          <cell r="A2900">
            <v>2900</v>
          </cell>
          <cell r="D2900">
            <v>0.25964230995543236</v>
          </cell>
        </row>
        <row r="2901">
          <cell r="A2901">
            <v>2901</v>
          </cell>
          <cell r="D2901">
            <v>0.2597958472517704</v>
          </cell>
        </row>
        <row r="2902">
          <cell r="A2902">
            <v>2902</v>
          </cell>
          <cell r="D2902">
            <v>0.25994940564006175</v>
          </cell>
        </row>
        <row r="2903">
          <cell r="A2903">
            <v>2903</v>
          </cell>
          <cell r="D2903">
            <v>0.2601029850939699</v>
          </cell>
        </row>
        <row r="2904">
          <cell r="A2904">
            <v>2904</v>
          </cell>
          <cell r="D2904">
            <v>0.2602565855871595</v>
          </cell>
        </row>
        <row r="2905">
          <cell r="A2905">
            <v>2905</v>
          </cell>
          <cell r="D2905">
            <v>0.2604102070932959</v>
          </cell>
        </row>
        <row r="2906">
          <cell r="A2906">
            <v>2906</v>
          </cell>
          <cell r="D2906">
            <v>0.2605638495860456</v>
          </cell>
        </row>
        <row r="2907">
          <cell r="A2907">
            <v>2907</v>
          </cell>
          <cell r="D2907">
            <v>0.2607175130390761</v>
          </cell>
        </row>
        <row r="2908">
          <cell r="A2908">
            <v>2908</v>
          </cell>
          <cell r="D2908">
            <v>0.2608711974260557</v>
          </cell>
        </row>
        <row r="2909">
          <cell r="A2909">
            <v>2909</v>
          </cell>
          <cell r="D2909">
            <v>0.2610249027206537</v>
          </cell>
        </row>
        <row r="2910">
          <cell r="A2910">
            <v>2910</v>
          </cell>
          <cell r="D2910">
            <v>0.26117862889654064</v>
          </cell>
        </row>
        <row r="2911">
          <cell r="A2911">
            <v>2911</v>
          </cell>
          <cell r="D2911">
            <v>0.26133237592738756</v>
          </cell>
        </row>
        <row r="2912">
          <cell r="A2912">
            <v>2912</v>
          </cell>
          <cell r="D2912">
            <v>0.2614861437868671</v>
          </cell>
        </row>
        <row r="2913">
          <cell r="A2913">
            <v>2913</v>
          </cell>
          <cell r="D2913">
            <v>0.26163993244865236</v>
          </cell>
        </row>
        <row r="2914">
          <cell r="A2914">
            <v>2914</v>
          </cell>
          <cell r="D2914">
            <v>0.2617937418864179</v>
          </cell>
        </row>
        <row r="2915">
          <cell r="A2915">
            <v>2915</v>
          </cell>
          <cell r="D2915">
            <v>0.261947572073839</v>
          </cell>
        </row>
        <row r="2916">
          <cell r="A2916">
            <v>2916</v>
          </cell>
          <cell r="D2916">
            <v>0.26210142298459216</v>
          </cell>
        </row>
        <row r="2917">
          <cell r="A2917">
            <v>2917</v>
          </cell>
          <cell r="D2917">
            <v>0.26225529459235486</v>
          </cell>
        </row>
        <row r="2918">
          <cell r="A2918">
            <v>2918</v>
          </cell>
          <cell r="D2918">
            <v>0.2624091868708055</v>
          </cell>
        </row>
        <row r="2919">
          <cell r="A2919">
            <v>2919</v>
          </cell>
          <cell r="D2919">
            <v>0.2625630997936237</v>
          </cell>
        </row>
        <row r="2920">
          <cell r="A2920">
            <v>2920</v>
          </cell>
          <cell r="D2920">
            <v>0.26271703333449004</v>
          </cell>
        </row>
        <row r="2921">
          <cell r="A2921">
            <v>2921</v>
          </cell>
          <cell r="D2921">
            <v>0.26287098746708615</v>
          </cell>
        </row>
        <row r="2922">
          <cell r="A2922">
            <v>2922</v>
          </cell>
          <cell r="D2922">
            <v>0.26302496216509486</v>
          </cell>
        </row>
        <row r="2923">
          <cell r="A2923">
            <v>2923</v>
          </cell>
          <cell r="D2923">
            <v>0.2631789574022</v>
          </cell>
        </row>
        <row r="2924">
          <cell r="A2924">
            <v>2924</v>
          </cell>
          <cell r="D2924">
            <v>0.2633329731520865</v>
          </cell>
        </row>
        <row r="2925">
          <cell r="A2925">
            <v>2925</v>
          </cell>
          <cell r="D2925">
            <v>0.2634870093884403</v>
          </cell>
        </row>
        <row r="2926">
          <cell r="A2926">
            <v>2926</v>
          </cell>
          <cell r="D2926">
            <v>0.2636410660849485</v>
          </cell>
        </row>
        <row r="2927">
          <cell r="A2927">
            <v>2927</v>
          </cell>
          <cell r="D2927">
            <v>0.2637951432152994</v>
          </cell>
        </row>
        <row r="2928">
          <cell r="A2928">
            <v>2928</v>
          </cell>
          <cell r="D2928">
            <v>0.2639492407531824</v>
          </cell>
        </row>
        <row r="2929">
          <cell r="A2929">
            <v>2929</v>
          </cell>
          <cell r="D2929">
            <v>0.26410335867228796</v>
          </cell>
        </row>
        <row r="2930">
          <cell r="A2930">
            <v>2930</v>
          </cell>
          <cell r="D2930">
            <v>0.26425749694630774</v>
          </cell>
        </row>
        <row r="2931">
          <cell r="A2931">
            <v>2931</v>
          </cell>
          <cell r="D2931">
            <v>0.2644116555489343</v>
          </cell>
        </row>
        <row r="2932">
          <cell r="A2932">
            <v>2932</v>
          </cell>
          <cell r="D2932">
            <v>0.2645658344538617</v>
          </cell>
        </row>
        <row r="2933">
          <cell r="A2933">
            <v>2933</v>
          </cell>
          <cell r="D2933">
            <v>0.2647200336347849</v>
          </cell>
        </row>
        <row r="2934">
          <cell r="A2934">
            <v>2934</v>
          </cell>
          <cell r="D2934">
            <v>0.26487425306540024</v>
          </cell>
        </row>
        <row r="2935">
          <cell r="A2935">
            <v>2935</v>
          </cell>
          <cell r="D2935">
            <v>0.265028492719405</v>
          </cell>
        </row>
        <row r="2936">
          <cell r="A2936">
            <v>2936</v>
          </cell>
          <cell r="D2936">
            <v>0.2651827525704977</v>
          </cell>
        </row>
        <row r="2937">
          <cell r="A2937">
            <v>2937</v>
          </cell>
          <cell r="D2937">
            <v>0.2653370325923782</v>
          </cell>
        </row>
        <row r="2938">
          <cell r="A2938">
            <v>2938</v>
          </cell>
          <cell r="D2938">
            <v>0.26549133275874737</v>
          </cell>
        </row>
        <row r="2939">
          <cell r="A2939">
            <v>2939</v>
          </cell>
          <cell r="D2939">
            <v>0.26564565304330745</v>
          </cell>
        </row>
        <row r="2940">
          <cell r="A2940">
            <v>2940</v>
          </cell>
          <cell r="D2940">
            <v>0.2657999934197617</v>
          </cell>
        </row>
        <row r="2941">
          <cell r="A2941">
            <v>2941</v>
          </cell>
          <cell r="D2941">
            <v>0.26595435386181454</v>
          </cell>
        </row>
        <row r="2942">
          <cell r="A2942">
            <v>2942</v>
          </cell>
          <cell r="D2942">
            <v>0.26610873434317195</v>
          </cell>
        </row>
        <row r="2943">
          <cell r="A2943">
            <v>2943</v>
          </cell>
          <cell r="D2943">
            <v>0.2662631348375407</v>
          </cell>
        </row>
        <row r="2944">
          <cell r="A2944">
            <v>2944</v>
          </cell>
          <cell r="D2944">
            <v>0.2664175553186292</v>
          </cell>
        </row>
        <row r="2945">
          <cell r="A2945">
            <v>2945</v>
          </cell>
          <cell r="D2945">
            <v>0.2665719957601469</v>
          </cell>
        </row>
        <row r="2946">
          <cell r="A2946">
            <v>2946</v>
          </cell>
          <cell r="D2946">
            <v>0.26672645613580437</v>
          </cell>
        </row>
        <row r="2947">
          <cell r="A2947">
            <v>2947</v>
          </cell>
          <cell r="D2947">
            <v>0.26688093641931376</v>
          </cell>
        </row>
        <row r="2948">
          <cell r="A2948">
            <v>2948</v>
          </cell>
          <cell r="D2948">
            <v>0.26703543658438833</v>
          </cell>
        </row>
        <row r="2949">
          <cell r="A2949">
            <v>2949</v>
          </cell>
          <cell r="D2949">
            <v>0.26718995660474243</v>
          </cell>
        </row>
        <row r="2950">
          <cell r="A2950">
            <v>2950</v>
          </cell>
          <cell r="D2950">
            <v>0.2673444964540921</v>
          </cell>
        </row>
        <row r="2951">
          <cell r="A2951">
            <v>2951</v>
          </cell>
          <cell r="D2951">
            <v>0.2674990561061542</v>
          </cell>
        </row>
        <row r="2952">
          <cell r="A2952">
            <v>2952</v>
          </cell>
          <cell r="D2952">
            <v>0.26765363553464716</v>
          </cell>
        </row>
        <row r="2953">
          <cell r="A2953">
            <v>2953</v>
          </cell>
          <cell r="D2953">
            <v>0.26780823471329074</v>
          </cell>
        </row>
        <row r="2954">
          <cell r="A2954">
            <v>2954</v>
          </cell>
          <cell r="D2954">
            <v>0.26796285361580574</v>
          </cell>
        </row>
        <row r="2955">
          <cell r="A2955">
            <v>2955</v>
          </cell>
          <cell r="D2955">
            <v>0.26811749221591463</v>
          </cell>
        </row>
        <row r="2956">
          <cell r="A2956">
            <v>2956</v>
          </cell>
          <cell r="D2956">
            <v>0.2682721504873409</v>
          </cell>
        </row>
        <row r="2957">
          <cell r="A2957">
            <v>2957</v>
          </cell>
          <cell r="D2957">
            <v>0.2684268284038094</v>
          </cell>
        </row>
        <row r="2958">
          <cell r="A2958">
            <v>2958</v>
          </cell>
          <cell r="D2958">
            <v>0.2685815259390465</v>
          </cell>
        </row>
        <row r="2959">
          <cell r="A2959">
            <v>2959</v>
          </cell>
          <cell r="D2959">
            <v>0.2687362430667799</v>
          </cell>
        </row>
        <row r="2960">
          <cell r="A2960">
            <v>2960</v>
          </cell>
          <cell r="D2960">
            <v>0.2688909797607386</v>
          </cell>
        </row>
        <row r="2961">
          <cell r="A2961">
            <v>2961</v>
          </cell>
          <cell r="D2961">
            <v>0.26904573599465276</v>
          </cell>
        </row>
        <row r="2962">
          <cell r="A2962">
            <v>2962</v>
          </cell>
          <cell r="D2962">
            <v>0.2692005117422541</v>
          </cell>
        </row>
        <row r="2963">
          <cell r="A2963">
            <v>2963</v>
          </cell>
          <cell r="D2963">
            <v>0.2693553069772757</v>
          </cell>
        </row>
        <row r="2964">
          <cell r="A2964">
            <v>2964</v>
          </cell>
          <cell r="D2964">
            <v>0.2695101216734521</v>
          </cell>
        </row>
        <row r="2965">
          <cell r="A2965">
            <v>2965</v>
          </cell>
          <cell r="D2965">
            <v>0.2696649558045191</v>
          </cell>
        </row>
        <row r="2966">
          <cell r="A2966">
            <v>2966</v>
          </cell>
          <cell r="D2966">
            <v>0.2698198093442138</v>
          </cell>
        </row>
        <row r="2967">
          <cell r="A2967">
            <v>2967</v>
          </cell>
          <cell r="D2967">
            <v>0.26997468226627486</v>
          </cell>
        </row>
        <row r="2968">
          <cell r="A2968">
            <v>2968</v>
          </cell>
          <cell r="D2968">
            <v>0.2701295745444424</v>
          </cell>
        </row>
        <row r="2969">
          <cell r="A2969">
            <v>2969</v>
          </cell>
          <cell r="D2969">
            <v>0.2702844861524578</v>
          </cell>
        </row>
        <row r="2970">
          <cell r="A2970">
            <v>2970</v>
          </cell>
          <cell r="D2970">
            <v>0.27043941706406405</v>
          </cell>
        </row>
        <row r="2971">
          <cell r="A2971">
            <v>2971</v>
          </cell>
          <cell r="D2971">
            <v>0.27059436725300523</v>
          </cell>
        </row>
        <row r="2972">
          <cell r="A2972">
            <v>2972</v>
          </cell>
          <cell r="D2972">
            <v>0.27074933669302725</v>
          </cell>
        </row>
        <row r="2973">
          <cell r="A2973">
            <v>2973</v>
          </cell>
          <cell r="D2973">
            <v>0.27090432535787734</v>
          </cell>
        </row>
        <row r="2974">
          <cell r="A2974">
            <v>2974</v>
          </cell>
          <cell r="D2974">
            <v>0.27105933322130393</v>
          </cell>
        </row>
        <row r="2975">
          <cell r="A2975">
            <v>2975</v>
          </cell>
          <cell r="D2975">
            <v>0.27121436025705725</v>
          </cell>
        </row>
        <row r="2976">
          <cell r="A2976">
            <v>2976</v>
          </cell>
          <cell r="D2976">
            <v>0.27136940643888885</v>
          </cell>
        </row>
        <row r="2977">
          <cell r="A2977">
            <v>2977</v>
          </cell>
          <cell r="D2977">
            <v>0.2715244717405517</v>
          </cell>
        </row>
        <row r="2978">
          <cell r="A2978">
            <v>2978</v>
          </cell>
          <cell r="D2978">
            <v>0.2716795561358004</v>
          </cell>
        </row>
        <row r="2979">
          <cell r="A2979">
            <v>2979</v>
          </cell>
          <cell r="D2979">
            <v>0.2718346595983909</v>
          </cell>
        </row>
        <row r="2980">
          <cell r="A2980">
            <v>2980</v>
          </cell>
          <cell r="D2980">
            <v>0.2719897821020807</v>
          </cell>
        </row>
        <row r="2981">
          <cell r="A2981">
            <v>2981</v>
          </cell>
          <cell r="D2981">
            <v>0.2721449236206287</v>
          </cell>
        </row>
        <row r="2982">
          <cell r="A2982">
            <v>2982</v>
          </cell>
          <cell r="D2982">
            <v>0.2723000841277954</v>
          </cell>
        </row>
        <row r="2983">
          <cell r="A2983">
            <v>2983</v>
          </cell>
          <cell r="D2983">
            <v>0.27245526359734296</v>
          </cell>
        </row>
        <row r="2984">
          <cell r="A2984">
            <v>2984</v>
          </cell>
          <cell r="D2984">
            <v>0.27261046200303485</v>
          </cell>
        </row>
        <row r="2985">
          <cell r="A2985">
            <v>2985</v>
          </cell>
          <cell r="D2985">
            <v>0.27276567931863627</v>
          </cell>
        </row>
        <row r="2986">
          <cell r="A2986">
            <v>2986</v>
          </cell>
          <cell r="D2986">
            <v>0.27292091551791364</v>
          </cell>
        </row>
        <row r="2987">
          <cell r="A2987">
            <v>2987</v>
          </cell>
          <cell r="D2987">
            <v>0.2730761705746352</v>
          </cell>
        </row>
        <row r="2988">
          <cell r="A2988">
            <v>2988</v>
          </cell>
          <cell r="D2988">
            <v>0.27323144446257064</v>
          </cell>
        </row>
        <row r="2989">
          <cell r="A2989">
            <v>2989</v>
          </cell>
          <cell r="D2989">
            <v>0.2733867371554911</v>
          </cell>
        </row>
        <row r="2990">
          <cell r="A2990">
            <v>2990</v>
          </cell>
          <cell r="D2990">
            <v>0.2735420486271696</v>
          </cell>
        </row>
        <row r="2991">
          <cell r="A2991">
            <v>2991</v>
          </cell>
          <cell r="D2991">
            <v>0.27369737885138046</v>
          </cell>
        </row>
        <row r="2992">
          <cell r="A2992">
            <v>2992</v>
          </cell>
          <cell r="D2992">
            <v>0.27385272780189984</v>
          </cell>
        </row>
        <row r="2993">
          <cell r="A2993">
            <v>2993</v>
          </cell>
          <cell r="D2993">
            <v>0.27400809545250515</v>
          </cell>
        </row>
        <row r="2994">
          <cell r="A2994">
            <v>2994</v>
          </cell>
          <cell r="D2994">
            <v>0.2741634817769756</v>
          </cell>
        </row>
        <row r="2995">
          <cell r="A2995">
            <v>2995</v>
          </cell>
          <cell r="D2995">
            <v>0.274318886749092</v>
          </cell>
        </row>
        <row r="2996">
          <cell r="A2996">
            <v>2996</v>
          </cell>
          <cell r="D2996">
            <v>0.2744743103426366</v>
          </cell>
        </row>
        <row r="2997">
          <cell r="A2997">
            <v>2997</v>
          </cell>
          <cell r="D2997">
            <v>0.27462975253139343</v>
          </cell>
        </row>
        <row r="2998">
          <cell r="A2998">
            <v>2998</v>
          </cell>
          <cell r="D2998">
            <v>0.2747852132891482</v>
          </cell>
        </row>
        <row r="2999">
          <cell r="A2999">
            <v>2999</v>
          </cell>
          <cell r="D2999">
            <v>0.2749406925896881</v>
          </cell>
        </row>
        <row r="3000">
          <cell r="A3000">
            <v>3000</v>
          </cell>
          <cell r="D3000">
            <v>0.2750961904068021</v>
          </cell>
        </row>
        <row r="3001">
          <cell r="A3001">
            <v>3001</v>
          </cell>
          <cell r="D3001">
            <v>0.2752517067142807</v>
          </cell>
        </row>
        <row r="3002">
          <cell r="A3002">
            <v>3002</v>
          </cell>
          <cell r="D3002">
            <v>0.275407241485916</v>
          </cell>
        </row>
        <row r="3003">
          <cell r="A3003">
            <v>3003</v>
          </cell>
          <cell r="D3003">
            <v>0.27556279469550204</v>
          </cell>
        </row>
        <row r="3004">
          <cell r="A3004">
            <v>3004</v>
          </cell>
          <cell r="D3004">
            <v>0.2757183663168341</v>
          </cell>
        </row>
        <row r="3005">
          <cell r="A3005">
            <v>3005</v>
          </cell>
          <cell r="D3005">
            <v>0.2758739563237095</v>
          </cell>
        </row>
        <row r="3006">
          <cell r="A3006">
            <v>3006</v>
          </cell>
          <cell r="D3006">
            <v>0.2760295646899271</v>
          </cell>
        </row>
        <row r="3007">
          <cell r="A3007">
            <v>3007</v>
          </cell>
          <cell r="D3007">
            <v>0.27618519138928743</v>
          </cell>
        </row>
        <row r="3008">
          <cell r="A3008">
            <v>3008</v>
          </cell>
          <cell r="D3008">
            <v>0.2763408363955928</v>
          </cell>
        </row>
        <row r="3009">
          <cell r="A3009">
            <v>3009</v>
          </cell>
          <cell r="D3009">
            <v>0.2764964996826471</v>
          </cell>
        </row>
        <row r="3010">
          <cell r="A3010">
            <v>3010</v>
          </cell>
          <cell r="D3010">
            <v>0.27665218122425594</v>
          </cell>
        </row>
        <row r="3011">
          <cell r="A3011">
            <v>3011</v>
          </cell>
          <cell r="D3011">
            <v>0.2768078809942268</v>
          </cell>
        </row>
        <row r="3012">
          <cell r="A3012">
            <v>3012</v>
          </cell>
          <cell r="D3012">
            <v>0.2769635989663688</v>
          </cell>
        </row>
        <row r="3013">
          <cell r="A3013">
            <v>3013</v>
          </cell>
          <cell r="D3013">
            <v>0.2771193351144927</v>
          </cell>
        </row>
        <row r="3014">
          <cell r="A3014">
            <v>3014</v>
          </cell>
          <cell r="D3014">
            <v>0.2772750894124112</v>
          </cell>
        </row>
        <row r="3015">
          <cell r="A3015">
            <v>3015</v>
          </cell>
          <cell r="D3015">
            <v>0.2774308618339384</v>
          </cell>
        </row>
        <row r="3016">
          <cell r="A3016">
            <v>3016</v>
          </cell>
          <cell r="D3016">
            <v>0.2775866523528905</v>
          </cell>
        </row>
        <row r="3017">
          <cell r="A3017">
            <v>3017</v>
          </cell>
          <cell r="D3017">
            <v>0.2777424609430853</v>
          </cell>
        </row>
        <row r="3018">
          <cell r="A3018">
            <v>3018</v>
          </cell>
          <cell r="D3018">
            <v>0.27789828757834234</v>
          </cell>
        </row>
        <row r="3019">
          <cell r="A3019">
            <v>3019</v>
          </cell>
          <cell r="D3019">
            <v>0.2780541322324832</v>
          </cell>
        </row>
        <row r="3020">
          <cell r="A3020">
            <v>3020</v>
          </cell>
          <cell r="D3020">
            <v>0.27820999487933074</v>
          </cell>
        </row>
        <row r="3021">
          <cell r="A3021">
            <v>3021</v>
          </cell>
          <cell r="D3021">
            <v>0.2783658754927101</v>
          </cell>
        </row>
        <row r="3022">
          <cell r="A3022">
            <v>3022</v>
          </cell>
          <cell r="D3022">
            <v>0.27852177404644796</v>
          </cell>
        </row>
        <row r="3023">
          <cell r="A3023">
            <v>3023</v>
          </cell>
          <cell r="D3023">
            <v>0.27867769051437286</v>
          </cell>
        </row>
        <row r="3024">
          <cell r="A3024">
            <v>3024</v>
          </cell>
          <cell r="D3024">
            <v>0.27883362487031516</v>
          </cell>
        </row>
        <row r="3025">
          <cell r="A3025">
            <v>3025</v>
          </cell>
          <cell r="D3025">
            <v>0.2789895770881069</v>
          </cell>
        </row>
        <row r="3026">
          <cell r="A3026">
            <v>3026</v>
          </cell>
          <cell r="D3026">
            <v>0.27914554714158213</v>
          </cell>
        </row>
        <row r="3027">
          <cell r="A3027">
            <v>3027</v>
          </cell>
          <cell r="D3027">
            <v>0.2793015350045768</v>
          </cell>
        </row>
        <row r="3028">
          <cell r="A3028">
            <v>3028</v>
          </cell>
          <cell r="D3028">
            <v>0.2794575406509283</v>
          </cell>
        </row>
        <row r="3029">
          <cell r="A3029">
            <v>3029</v>
          </cell>
          <cell r="D3029">
            <v>0.27961356405447635</v>
          </cell>
        </row>
        <row r="3030">
          <cell r="A3030">
            <v>3030</v>
          </cell>
          <cell r="D3030">
            <v>0.27976960518906213</v>
          </cell>
        </row>
        <row r="3031">
          <cell r="A3031">
            <v>3031</v>
          </cell>
          <cell r="D3031">
            <v>0.2799256640285289</v>
          </cell>
        </row>
        <row r="3032">
          <cell r="A3032">
            <v>3032</v>
          </cell>
          <cell r="D3032">
            <v>0.28008174054672175</v>
          </cell>
        </row>
        <row r="3033">
          <cell r="A3033">
            <v>3033</v>
          </cell>
          <cell r="D3033">
            <v>0.28023783471748764</v>
          </cell>
        </row>
        <row r="3034">
          <cell r="A3034">
            <v>3034</v>
          </cell>
          <cell r="D3034">
            <v>0.2803939465146753</v>
          </cell>
        </row>
        <row r="3035">
          <cell r="A3035">
            <v>3035</v>
          </cell>
          <cell r="D3035">
            <v>0.28055007591213554</v>
          </cell>
        </row>
        <row r="3036">
          <cell r="A3036">
            <v>3036</v>
          </cell>
          <cell r="D3036">
            <v>0.28070622288372094</v>
          </cell>
        </row>
        <row r="3037">
          <cell r="A3037">
            <v>3037</v>
          </cell>
          <cell r="D3037">
            <v>0.28086238740328584</v>
          </cell>
        </row>
        <row r="3038">
          <cell r="A3038">
            <v>3038</v>
          </cell>
          <cell r="D3038">
            <v>0.28101856944468684</v>
          </cell>
        </row>
        <row r="3039">
          <cell r="A3039">
            <v>3039</v>
          </cell>
          <cell r="D3039">
            <v>0.2811747689817823</v>
          </cell>
        </row>
        <row r="3040">
          <cell r="A3040">
            <v>3040</v>
          </cell>
          <cell r="D3040">
            <v>0.2813309859884323</v>
          </cell>
        </row>
        <row r="3041">
          <cell r="A3041">
            <v>3041</v>
          </cell>
          <cell r="D3041">
            <v>0.28148722043849916</v>
          </cell>
        </row>
        <row r="3042">
          <cell r="A3042">
            <v>3042</v>
          </cell>
          <cell r="D3042">
            <v>0.28164347230584685</v>
          </cell>
        </row>
        <row r="3043">
          <cell r="A3043">
            <v>3043</v>
          </cell>
          <cell r="D3043">
            <v>0.2817997415643414</v>
          </cell>
        </row>
        <row r="3044">
          <cell r="A3044">
            <v>3044</v>
          </cell>
          <cell r="D3044">
            <v>0.28195602818785104</v>
          </cell>
        </row>
        <row r="3045">
          <cell r="A3045">
            <v>3045</v>
          </cell>
          <cell r="D3045">
            <v>0.28211233215024567</v>
          </cell>
        </row>
        <row r="3046">
          <cell r="A3046">
            <v>3046</v>
          </cell>
          <cell r="D3046">
            <v>0.282268653425397</v>
          </cell>
        </row>
        <row r="3047">
          <cell r="A3047">
            <v>3047</v>
          </cell>
          <cell r="D3047">
            <v>0.2824249919871791</v>
          </cell>
        </row>
        <row r="3048">
          <cell r="A3048">
            <v>3048</v>
          </cell>
          <cell r="D3048">
            <v>0.282581347809468</v>
          </cell>
        </row>
        <row r="3049">
          <cell r="A3049">
            <v>3049</v>
          </cell>
          <cell r="D3049">
            <v>0.28273772086614135</v>
          </cell>
        </row>
        <row r="3050">
          <cell r="A3050">
            <v>3050</v>
          </cell>
          <cell r="D3050">
            <v>0.282894111131079</v>
          </cell>
        </row>
        <row r="3051">
          <cell r="A3051">
            <v>3051</v>
          </cell>
          <cell r="D3051">
            <v>0.2830505185781629</v>
          </cell>
        </row>
        <row r="3052">
          <cell r="A3052">
            <v>3052</v>
          </cell>
          <cell r="D3052">
            <v>0.2832069431812768</v>
          </cell>
        </row>
        <row r="3053">
          <cell r="A3053">
            <v>3053</v>
          </cell>
          <cell r="D3053">
            <v>0.28336338491430657</v>
          </cell>
        </row>
        <row r="3054">
          <cell r="A3054">
            <v>3054</v>
          </cell>
          <cell r="D3054">
            <v>0.28351984375114037</v>
          </cell>
        </row>
        <row r="3055">
          <cell r="A3055">
            <v>3055</v>
          </cell>
          <cell r="D3055">
            <v>0.28367631966566775</v>
          </cell>
        </row>
        <row r="3056">
          <cell r="A3056">
            <v>3056</v>
          </cell>
          <cell r="D3056">
            <v>0.28383281263178106</v>
          </cell>
        </row>
        <row r="3057">
          <cell r="A3057">
            <v>3057</v>
          </cell>
          <cell r="D3057">
            <v>0.28398932262337395</v>
          </cell>
        </row>
        <row r="3058">
          <cell r="A3058">
            <v>3058</v>
          </cell>
          <cell r="D3058">
            <v>0.28414584961434275</v>
          </cell>
        </row>
        <row r="3059">
          <cell r="A3059">
            <v>3059</v>
          </cell>
          <cell r="D3059">
            <v>0.28430239357858533</v>
          </cell>
        </row>
        <row r="3060">
          <cell r="A3060">
            <v>3060</v>
          </cell>
          <cell r="D3060">
            <v>0.284458954490002</v>
          </cell>
        </row>
        <row r="3061">
          <cell r="A3061">
            <v>3061</v>
          </cell>
          <cell r="D3061">
            <v>0.28461553232249504</v>
          </cell>
        </row>
        <row r="3062">
          <cell r="A3062">
            <v>3062</v>
          </cell>
          <cell r="D3062">
            <v>0.28477212704996857</v>
          </cell>
        </row>
        <row r="3063">
          <cell r="A3063">
            <v>3063</v>
          </cell>
          <cell r="D3063">
            <v>0.28492873864632917</v>
          </cell>
        </row>
        <row r="3064">
          <cell r="A3064">
            <v>3064</v>
          </cell>
          <cell r="D3064">
            <v>0.2850853670854854</v>
          </cell>
        </row>
        <row r="3065">
          <cell r="A3065">
            <v>3065</v>
          </cell>
          <cell r="D3065">
            <v>0.2852420123413475</v>
          </cell>
        </row>
        <row r="3066">
          <cell r="A3066">
            <v>3066</v>
          </cell>
          <cell r="D3066">
            <v>0.2853986743878285</v>
          </cell>
        </row>
        <row r="3067">
          <cell r="A3067">
            <v>3067</v>
          </cell>
          <cell r="D3067">
            <v>0.28555535319884306</v>
          </cell>
        </row>
        <row r="3068">
          <cell r="A3068">
            <v>3068</v>
          </cell>
          <cell r="D3068">
            <v>0.28571204874830824</v>
          </cell>
        </row>
        <row r="3069">
          <cell r="A3069">
            <v>3069</v>
          </cell>
          <cell r="D3069">
            <v>0.2858687610101429</v>
          </cell>
        </row>
        <row r="3070">
          <cell r="A3070">
            <v>3070</v>
          </cell>
          <cell r="D3070">
            <v>0.2860254899582684</v>
          </cell>
        </row>
        <row r="3071">
          <cell r="A3071">
            <v>3071</v>
          </cell>
          <cell r="D3071">
            <v>0.28618223556660793</v>
          </cell>
        </row>
        <row r="3072">
          <cell r="A3072">
            <v>3072</v>
          </cell>
          <cell r="D3072">
            <v>0.286338997809087</v>
          </cell>
        </row>
        <row r="3073">
          <cell r="A3073">
            <v>3073</v>
          </cell>
          <cell r="D3073">
            <v>0.2864957766596333</v>
          </cell>
        </row>
        <row r="3074">
          <cell r="A3074">
            <v>3074</v>
          </cell>
          <cell r="D3074">
            <v>0.28665257209217654</v>
          </cell>
        </row>
        <row r="3075">
          <cell r="A3075">
            <v>3075</v>
          </cell>
          <cell r="D3075">
            <v>0.2868093840806487</v>
          </cell>
        </row>
        <row r="3076">
          <cell r="A3076">
            <v>3076</v>
          </cell>
          <cell r="D3076">
            <v>0.2869662125989839</v>
          </cell>
        </row>
        <row r="3077">
          <cell r="A3077">
            <v>3077</v>
          </cell>
          <cell r="D3077">
            <v>0.28712305762111845</v>
          </cell>
        </row>
        <row r="3078">
          <cell r="A3078">
            <v>3078</v>
          </cell>
          <cell r="D3078">
            <v>0.2872799191209908</v>
          </cell>
        </row>
        <row r="3079">
          <cell r="A3079">
            <v>3079</v>
          </cell>
          <cell r="D3079">
            <v>0.28743679707254177</v>
          </cell>
        </row>
        <row r="3080">
          <cell r="A3080">
            <v>3080</v>
          </cell>
          <cell r="D3080">
            <v>0.28759369144971414</v>
          </cell>
        </row>
        <row r="3081">
          <cell r="A3081">
            <v>3081</v>
          </cell>
          <cell r="D3081">
            <v>0.2877506022264532</v>
          </cell>
        </row>
        <row r="3082">
          <cell r="A3082">
            <v>3082</v>
          </cell>
          <cell r="D3082">
            <v>0.28790752937670605</v>
          </cell>
        </row>
        <row r="3083">
          <cell r="A3083">
            <v>3083</v>
          </cell>
          <cell r="D3083">
            <v>0.2880644728744224</v>
          </cell>
        </row>
        <row r="3084">
          <cell r="A3084">
            <v>3084</v>
          </cell>
          <cell r="D3084">
            <v>0.28822143269355394</v>
          </cell>
        </row>
        <row r="3085">
          <cell r="A3085">
            <v>3085</v>
          </cell>
          <cell r="D3085">
            <v>0.28837840880805476</v>
          </cell>
        </row>
        <row r="3086">
          <cell r="A3086">
            <v>3086</v>
          </cell>
          <cell r="D3086">
            <v>0.28853540119188104</v>
          </cell>
        </row>
        <row r="3087">
          <cell r="A3087">
            <v>3087</v>
          </cell>
          <cell r="D3087">
            <v>0.28869240981899125</v>
          </cell>
        </row>
        <row r="3088">
          <cell r="A3088">
            <v>3088</v>
          </cell>
          <cell r="D3088">
            <v>0.2888494346633462</v>
          </cell>
        </row>
        <row r="3089">
          <cell r="A3089">
            <v>3089</v>
          </cell>
          <cell r="D3089">
            <v>0.289006475698909</v>
          </cell>
        </row>
        <row r="3090">
          <cell r="A3090">
            <v>3090</v>
          </cell>
          <cell r="D3090">
            <v>0.2891635328996449</v>
          </cell>
        </row>
        <row r="3091">
          <cell r="A3091">
            <v>3091</v>
          </cell>
          <cell r="D3091">
            <v>0.2893206062395215</v>
          </cell>
        </row>
        <row r="3092">
          <cell r="A3092">
            <v>3092</v>
          </cell>
          <cell r="D3092">
            <v>0.2894776956925087</v>
          </cell>
        </row>
        <row r="3093">
          <cell r="A3093">
            <v>3093</v>
          </cell>
          <cell r="D3093">
            <v>0.2896348012325787</v>
          </cell>
        </row>
        <row r="3094">
          <cell r="A3094">
            <v>3094</v>
          </cell>
          <cell r="D3094">
            <v>0.2897919228337058</v>
          </cell>
        </row>
        <row r="3095">
          <cell r="A3095">
            <v>3095</v>
          </cell>
          <cell r="D3095">
            <v>0.289949060469867</v>
          </cell>
        </row>
        <row r="3096">
          <cell r="A3096">
            <v>3096</v>
          </cell>
          <cell r="D3096">
            <v>0.2901062141150412</v>
          </cell>
        </row>
        <row r="3097">
          <cell r="A3097">
            <v>3097</v>
          </cell>
          <cell r="D3097">
            <v>0.2902633837432099</v>
          </cell>
        </row>
        <row r="3098">
          <cell r="A3098">
            <v>3098</v>
          </cell>
          <cell r="D3098">
            <v>0.2904205693283568</v>
          </cell>
        </row>
        <row r="3099">
          <cell r="A3099">
            <v>3099</v>
          </cell>
          <cell r="D3099">
            <v>0.290577770844468</v>
          </cell>
        </row>
        <row r="3100">
          <cell r="A3100">
            <v>3100</v>
          </cell>
          <cell r="D3100">
            <v>0.2907349882655319</v>
          </cell>
        </row>
        <row r="3101">
          <cell r="A3101">
            <v>3101</v>
          </cell>
          <cell r="D3101">
            <v>0.2908922215655393</v>
          </cell>
        </row>
        <row r="3102">
          <cell r="A3102">
            <v>3102</v>
          </cell>
          <cell r="D3102">
            <v>0.2910494707184833</v>
          </cell>
        </row>
        <row r="3103">
          <cell r="A3103">
            <v>3103</v>
          </cell>
          <cell r="D3103">
            <v>0.2912067356983594</v>
          </cell>
        </row>
        <row r="3104">
          <cell r="A3104">
            <v>3104</v>
          </cell>
          <cell r="D3104">
            <v>0.29136401647916554</v>
          </cell>
        </row>
        <row r="3105">
          <cell r="A3105">
            <v>3105</v>
          </cell>
          <cell r="D3105">
            <v>0.2915213130349018</v>
          </cell>
        </row>
        <row r="3106">
          <cell r="A3106">
            <v>3106</v>
          </cell>
          <cell r="D3106">
            <v>0.2916786253395708</v>
          </cell>
        </row>
        <row r="3107">
          <cell r="A3107">
            <v>3107</v>
          </cell>
          <cell r="D3107">
            <v>0.2918359533671775</v>
          </cell>
        </row>
        <row r="3108">
          <cell r="A3108">
            <v>3108</v>
          </cell>
          <cell r="D3108">
            <v>0.2919932970917294</v>
          </cell>
        </row>
        <row r="3109">
          <cell r="A3109">
            <v>3109</v>
          </cell>
          <cell r="D3109">
            <v>0.29215065648723615</v>
          </cell>
        </row>
        <row r="3110">
          <cell r="A3110">
            <v>3110</v>
          </cell>
          <cell r="D3110">
            <v>0.2923080315277101</v>
          </cell>
        </row>
        <row r="3111">
          <cell r="A3111">
            <v>3111</v>
          </cell>
          <cell r="D3111">
            <v>0.29246542218716587</v>
          </cell>
        </row>
        <row r="3112">
          <cell r="A3112">
            <v>3112</v>
          </cell>
          <cell r="D3112">
            <v>0.2926228284396205</v>
          </cell>
        </row>
        <row r="3113">
          <cell r="A3113">
            <v>3113</v>
          </cell>
          <cell r="D3113">
            <v>0.2927802502590935</v>
          </cell>
        </row>
        <row r="3114">
          <cell r="A3114">
            <v>3114</v>
          </cell>
          <cell r="D3114">
            <v>0.2929376876196067</v>
          </cell>
        </row>
        <row r="3115">
          <cell r="A3115">
            <v>3115</v>
          </cell>
          <cell r="D3115">
            <v>0.2930951404951846</v>
          </cell>
        </row>
        <row r="3116">
          <cell r="A3116">
            <v>3116</v>
          </cell>
          <cell r="D3116">
            <v>0.29325260885985405</v>
          </cell>
        </row>
        <row r="3117">
          <cell r="A3117">
            <v>3117</v>
          </cell>
          <cell r="D3117">
            <v>0.2934100926876442</v>
          </cell>
        </row>
        <row r="3118">
          <cell r="A3118">
            <v>3118</v>
          </cell>
          <cell r="D3118">
            <v>0.29356759195258675</v>
          </cell>
        </row>
        <row r="3119">
          <cell r="A3119">
            <v>3119</v>
          </cell>
          <cell r="D3119">
            <v>0.2937251066287161</v>
          </cell>
        </row>
        <row r="3120">
          <cell r="A3120">
            <v>3120</v>
          </cell>
          <cell r="D3120">
            <v>0.29388263669006875</v>
          </cell>
        </row>
        <row r="3121">
          <cell r="A3121">
            <v>3121</v>
          </cell>
          <cell r="D3121">
            <v>0.29404018211068406</v>
          </cell>
        </row>
        <row r="3122">
          <cell r="A3122">
            <v>3122</v>
          </cell>
          <cell r="D3122">
            <v>0.29419774286460365</v>
          </cell>
        </row>
        <row r="3123">
          <cell r="A3123">
            <v>3123</v>
          </cell>
          <cell r="D3123">
            <v>0.29435531892587163</v>
          </cell>
        </row>
        <row r="3124">
          <cell r="A3124">
            <v>3124</v>
          </cell>
          <cell r="D3124">
            <v>0.29451291026853477</v>
          </cell>
        </row>
        <row r="3125">
          <cell r="A3125">
            <v>3125</v>
          </cell>
          <cell r="D3125">
            <v>0.29467051686664225</v>
          </cell>
        </row>
        <row r="3126">
          <cell r="A3126">
            <v>3126</v>
          </cell>
          <cell r="D3126">
            <v>0.29482813869424584</v>
          </cell>
        </row>
        <row r="3127">
          <cell r="A3127">
            <v>3127</v>
          </cell>
          <cell r="D3127">
            <v>0.29498577572539975</v>
          </cell>
        </row>
        <row r="3128">
          <cell r="A3128">
            <v>3128</v>
          </cell>
          <cell r="D3128">
            <v>0.2951434279341607</v>
          </cell>
        </row>
        <row r="3129">
          <cell r="A3129">
            <v>3129</v>
          </cell>
          <cell r="D3129">
            <v>0.29530109529458815</v>
          </cell>
        </row>
        <row r="3130">
          <cell r="A3130">
            <v>3130</v>
          </cell>
          <cell r="D3130">
            <v>0.2954587777807437</v>
          </cell>
        </row>
        <row r="3131">
          <cell r="A3131">
            <v>3131</v>
          </cell>
          <cell r="D3131">
            <v>0.2956164753666921</v>
          </cell>
        </row>
        <row r="3132">
          <cell r="A3132">
            <v>3132</v>
          </cell>
          <cell r="D3132">
            <v>0.29577418802650013</v>
          </cell>
        </row>
        <row r="3133">
          <cell r="A3133">
            <v>3133</v>
          </cell>
          <cell r="D3133">
            <v>0.2959319157342375</v>
          </cell>
        </row>
        <row r="3134">
          <cell r="A3134">
            <v>3134</v>
          </cell>
          <cell r="D3134">
            <v>0.2960896584639763</v>
          </cell>
        </row>
        <row r="3135">
          <cell r="A3135">
            <v>3135</v>
          </cell>
          <cell r="D3135">
            <v>0.2962474161897912</v>
          </cell>
        </row>
        <row r="3136">
          <cell r="A3136">
            <v>3136</v>
          </cell>
          <cell r="D3136">
            <v>0.2964051888857595</v>
          </cell>
        </row>
        <row r="3137">
          <cell r="A3137">
            <v>3137</v>
          </cell>
          <cell r="D3137">
            <v>0.2965629765259611</v>
          </cell>
        </row>
        <row r="3138">
          <cell r="A3138">
            <v>3138</v>
          </cell>
          <cell r="D3138">
            <v>0.2967207790844786</v>
          </cell>
        </row>
        <row r="3139">
          <cell r="A3139">
            <v>3139</v>
          </cell>
          <cell r="D3139">
            <v>0.29687859653539705</v>
          </cell>
        </row>
        <row r="3140">
          <cell r="A3140">
            <v>3140</v>
          </cell>
          <cell r="D3140">
            <v>0.29703642885280424</v>
          </cell>
        </row>
        <row r="3141">
          <cell r="A3141">
            <v>3141</v>
          </cell>
          <cell r="D3141">
            <v>0.2971942760107904</v>
          </cell>
        </row>
        <row r="3142">
          <cell r="A3142">
            <v>3142</v>
          </cell>
          <cell r="D3142">
            <v>0.2973521379834486</v>
          </cell>
        </row>
        <row r="3143">
          <cell r="A3143">
            <v>3143</v>
          </cell>
          <cell r="D3143">
            <v>0.2975100147448745</v>
          </cell>
        </row>
        <row r="3144">
          <cell r="A3144">
            <v>3144</v>
          </cell>
          <cell r="D3144">
            <v>0.2976679062691664</v>
          </cell>
        </row>
        <row r="3145">
          <cell r="A3145">
            <v>3145</v>
          </cell>
          <cell r="D3145">
            <v>0.29782581253042517</v>
          </cell>
        </row>
        <row r="3146">
          <cell r="A3146">
            <v>3146</v>
          </cell>
          <cell r="D3146">
            <v>0.2979837335027544</v>
          </cell>
        </row>
        <row r="3147">
          <cell r="A3147">
            <v>3147</v>
          </cell>
          <cell r="D3147">
            <v>0.2981416691602602</v>
          </cell>
        </row>
        <row r="3148">
          <cell r="A3148">
            <v>3148</v>
          </cell>
          <cell r="D3148">
            <v>0.2982996194770515</v>
          </cell>
        </row>
        <row r="3149">
          <cell r="A3149">
            <v>3149</v>
          </cell>
          <cell r="D3149">
            <v>0.29845758442724013</v>
          </cell>
        </row>
        <row r="3150">
          <cell r="A3150">
            <v>3150</v>
          </cell>
          <cell r="D3150">
            <v>0.29861556398494016</v>
          </cell>
        </row>
        <row r="3151">
          <cell r="A3151">
            <v>3151</v>
          </cell>
          <cell r="D3151">
            <v>0.29877355812426865</v>
          </cell>
        </row>
        <row r="3152">
          <cell r="A3152">
            <v>3152</v>
          </cell>
          <cell r="D3152">
            <v>0.2989315668193451</v>
          </cell>
        </row>
        <row r="3153">
          <cell r="A3153">
            <v>3153</v>
          </cell>
          <cell r="D3153">
            <v>0.29908959004429214</v>
          </cell>
        </row>
        <row r="3154">
          <cell r="A3154">
            <v>3154</v>
          </cell>
          <cell r="D3154">
            <v>0.29924762777323466</v>
          </cell>
        </row>
        <row r="3155">
          <cell r="A3155">
            <v>3155</v>
          </cell>
          <cell r="D3155">
            <v>0.29940567998030054</v>
          </cell>
        </row>
        <row r="3156">
          <cell r="A3156">
            <v>3156</v>
          </cell>
          <cell r="D3156">
            <v>0.29956374663962027</v>
          </cell>
        </row>
        <row r="3157">
          <cell r="A3157">
            <v>3157</v>
          </cell>
          <cell r="D3157">
            <v>0.2997218277253272</v>
          </cell>
        </row>
        <row r="3158">
          <cell r="A3158">
            <v>3158</v>
          </cell>
          <cell r="D3158">
            <v>0.2998799232115572</v>
          </cell>
        </row>
        <row r="3159">
          <cell r="A3159">
            <v>3159</v>
          </cell>
          <cell r="D3159">
            <v>0.30003803307244903</v>
          </cell>
        </row>
        <row r="3160">
          <cell r="A3160">
            <v>3160</v>
          </cell>
          <cell r="D3160">
            <v>0.3001961572821443</v>
          </cell>
        </row>
        <row r="3161">
          <cell r="A3161">
            <v>3161</v>
          </cell>
          <cell r="D3161">
            <v>0.30035429581478723</v>
          </cell>
        </row>
        <row r="3162">
          <cell r="A3162">
            <v>3162</v>
          </cell>
          <cell r="D3162">
            <v>0.30051244864452475</v>
          </cell>
        </row>
        <row r="3163">
          <cell r="A3163">
            <v>3163</v>
          </cell>
          <cell r="D3163">
            <v>0.3006706157455067</v>
          </cell>
        </row>
        <row r="3164">
          <cell r="A3164">
            <v>3164</v>
          </cell>
          <cell r="D3164">
            <v>0.3008287970918857</v>
          </cell>
        </row>
        <row r="3165">
          <cell r="A3165">
            <v>3165</v>
          </cell>
          <cell r="D3165">
            <v>0.30098699265781714</v>
          </cell>
        </row>
        <row r="3166">
          <cell r="A3166">
            <v>3166</v>
          </cell>
          <cell r="D3166">
            <v>0.3011452024174591</v>
          </cell>
        </row>
        <row r="3167">
          <cell r="A3167">
            <v>3167</v>
          </cell>
          <cell r="D3167">
            <v>0.30130342634497265</v>
          </cell>
        </row>
        <row r="3168">
          <cell r="A3168">
            <v>3168</v>
          </cell>
          <cell r="D3168">
            <v>0.3014616644145215</v>
          </cell>
        </row>
        <row r="3169">
          <cell r="A3169">
            <v>3169</v>
          </cell>
          <cell r="D3169">
            <v>0.3016199166002721</v>
          </cell>
        </row>
        <row r="3170">
          <cell r="A3170">
            <v>3170</v>
          </cell>
          <cell r="D3170">
            <v>0.301778182876394</v>
          </cell>
        </row>
        <row r="3171">
          <cell r="A3171">
            <v>3171</v>
          </cell>
          <cell r="D3171">
            <v>0.30193646321705947</v>
          </cell>
        </row>
        <row r="3172">
          <cell r="A3172">
            <v>3172</v>
          </cell>
          <cell r="D3172">
            <v>0.30209475759644333</v>
          </cell>
        </row>
        <row r="3173">
          <cell r="A3173">
            <v>3173</v>
          </cell>
          <cell r="D3173">
            <v>0.3022530659887237</v>
          </cell>
        </row>
        <row r="3174">
          <cell r="A3174">
            <v>3174</v>
          </cell>
          <cell r="D3174">
            <v>0.30241138836808124</v>
          </cell>
        </row>
        <row r="3175">
          <cell r="A3175">
            <v>3175</v>
          </cell>
          <cell r="D3175">
            <v>0.3025697247086995</v>
          </cell>
        </row>
        <row r="3176">
          <cell r="A3176">
            <v>3176</v>
          </cell>
          <cell r="D3176">
            <v>0.30272807498476506</v>
          </cell>
        </row>
        <row r="3177">
          <cell r="A3177">
            <v>3177</v>
          </cell>
          <cell r="D3177">
            <v>0.3028864391704672</v>
          </cell>
        </row>
        <row r="3178">
          <cell r="A3178">
            <v>3178</v>
          </cell>
          <cell r="D3178">
            <v>0.3030448172399981</v>
          </cell>
        </row>
        <row r="3179">
          <cell r="A3179">
            <v>3179</v>
          </cell>
          <cell r="D3179">
            <v>0.30320320916755295</v>
          </cell>
        </row>
        <row r="3180">
          <cell r="A3180">
            <v>3180</v>
          </cell>
          <cell r="D3180">
            <v>0.3033616149273296</v>
          </cell>
        </row>
        <row r="3181">
          <cell r="A3181">
            <v>3181</v>
          </cell>
          <cell r="D3181">
            <v>0.30352003449352893</v>
          </cell>
        </row>
        <row r="3182">
          <cell r="A3182">
            <v>3182</v>
          </cell>
          <cell r="D3182">
            <v>0.3036784678403547</v>
          </cell>
        </row>
        <row r="3183">
          <cell r="A3183">
            <v>3183</v>
          </cell>
          <cell r="D3183">
            <v>0.3038369149420136</v>
          </cell>
        </row>
        <row r="3184">
          <cell r="A3184">
            <v>3184</v>
          </cell>
          <cell r="D3184">
            <v>0.3039953757727153</v>
          </cell>
        </row>
        <row r="3185">
          <cell r="A3185">
            <v>3185</v>
          </cell>
          <cell r="D3185">
            <v>0.3041538503066723</v>
          </cell>
        </row>
        <row r="3186">
          <cell r="A3186">
            <v>3186</v>
          </cell>
          <cell r="D3186">
            <v>0.3043123385180999</v>
          </cell>
        </row>
        <row r="3187">
          <cell r="A3187">
            <v>3187</v>
          </cell>
          <cell r="D3187">
            <v>0.30447084038121663</v>
          </cell>
        </row>
        <row r="3188">
          <cell r="A3188">
            <v>3188</v>
          </cell>
          <cell r="D3188">
            <v>0.30462935587024376</v>
          </cell>
        </row>
        <row r="3189">
          <cell r="A3189">
            <v>3189</v>
          </cell>
          <cell r="D3189">
            <v>0.30478788495940556</v>
          </cell>
        </row>
        <row r="3190">
          <cell r="A3190">
            <v>3190</v>
          </cell>
          <cell r="D3190">
            <v>0.3049464276229291</v>
          </cell>
        </row>
        <row r="3191">
          <cell r="A3191">
            <v>3191</v>
          </cell>
          <cell r="D3191">
            <v>0.3051049838350448</v>
          </cell>
        </row>
        <row r="3192">
          <cell r="A3192">
            <v>3192</v>
          </cell>
          <cell r="D3192">
            <v>0.3052635535699857</v>
          </cell>
        </row>
        <row r="3193">
          <cell r="A3193">
            <v>3193</v>
          </cell>
          <cell r="D3193">
            <v>0.3054221368019878</v>
          </cell>
        </row>
        <row r="3194">
          <cell r="A3194">
            <v>3194</v>
          </cell>
          <cell r="D3194">
            <v>0.30558073350529047</v>
          </cell>
        </row>
        <row r="3195">
          <cell r="A3195">
            <v>3195</v>
          </cell>
          <cell r="D3195">
            <v>0.3057393436541357</v>
          </cell>
        </row>
        <row r="3196">
          <cell r="A3196">
            <v>3196</v>
          </cell>
          <cell r="D3196">
            <v>0.3058979672227685</v>
          </cell>
        </row>
        <row r="3197">
          <cell r="A3197">
            <v>3197</v>
          </cell>
          <cell r="D3197">
            <v>0.3060566041854371</v>
          </cell>
        </row>
        <row r="3198">
          <cell r="A3198">
            <v>3198</v>
          </cell>
          <cell r="D3198">
            <v>0.3062152545163924</v>
          </cell>
        </row>
        <row r="3199">
          <cell r="A3199">
            <v>3199</v>
          </cell>
          <cell r="D3199">
            <v>0.3063739181898887</v>
          </cell>
        </row>
        <row r="3200">
          <cell r="A3200">
            <v>3200</v>
          </cell>
          <cell r="D3200">
            <v>0.30653259518018305</v>
          </cell>
        </row>
        <row r="3201">
          <cell r="A3201">
            <v>3201</v>
          </cell>
          <cell r="D3201">
            <v>0.30669128546153557</v>
          </cell>
        </row>
        <row r="3202">
          <cell r="A3202">
            <v>3202</v>
          </cell>
          <cell r="D3202">
            <v>0.3068499890082096</v>
          </cell>
        </row>
        <row r="3203">
          <cell r="A3203">
            <v>3203</v>
          </cell>
          <cell r="D3203">
            <v>0.30700870579447137</v>
          </cell>
        </row>
        <row r="3204">
          <cell r="A3204">
            <v>3204</v>
          </cell>
          <cell r="D3204">
            <v>0.30716743579459005</v>
          </cell>
        </row>
        <row r="3205">
          <cell r="A3205">
            <v>3205</v>
          </cell>
          <cell r="D3205">
            <v>0.3073261789828381</v>
          </cell>
        </row>
        <row r="3206">
          <cell r="A3206">
            <v>3206</v>
          </cell>
          <cell r="D3206">
            <v>0.30748493533349097</v>
          </cell>
        </row>
        <row r="3207">
          <cell r="A3207">
            <v>3207</v>
          </cell>
          <cell r="D3207">
            <v>0.3076437048208269</v>
          </cell>
        </row>
        <row r="3208">
          <cell r="A3208">
            <v>3208</v>
          </cell>
          <cell r="D3208">
            <v>0.30780248741912763</v>
          </cell>
        </row>
        <row r="3209">
          <cell r="A3209">
            <v>3209</v>
          </cell>
          <cell r="D3209">
            <v>0.3079612831026778</v>
          </cell>
        </row>
        <row r="3210">
          <cell r="A3210">
            <v>3210</v>
          </cell>
          <cell r="D3210">
            <v>0.30812009184576505</v>
          </cell>
        </row>
        <row r="3211">
          <cell r="A3211">
            <v>3211</v>
          </cell>
          <cell r="D3211">
            <v>0.30827891362268023</v>
          </cell>
        </row>
        <row r="3212">
          <cell r="A3212">
            <v>3212</v>
          </cell>
          <cell r="D3212">
            <v>0.3084377484077173</v>
          </cell>
        </row>
        <row r="3213">
          <cell r="A3213">
            <v>3213</v>
          </cell>
          <cell r="D3213">
            <v>0.3085965961751733</v>
          </cell>
        </row>
        <row r="3214">
          <cell r="A3214">
            <v>3214</v>
          </cell>
          <cell r="D3214">
            <v>0.30875545689934825</v>
          </cell>
        </row>
        <row r="3215">
          <cell r="A3215">
            <v>3215</v>
          </cell>
          <cell r="D3215">
            <v>0.3089143305545454</v>
          </cell>
        </row>
        <row r="3216">
          <cell r="A3216">
            <v>3216</v>
          </cell>
          <cell r="D3216">
            <v>0.3090732171150713</v>
          </cell>
        </row>
        <row r="3217">
          <cell r="A3217">
            <v>3217</v>
          </cell>
          <cell r="D3217">
            <v>0.3092321165552354</v>
          </cell>
        </row>
        <row r="3218">
          <cell r="A3218">
            <v>3218</v>
          </cell>
          <cell r="D3218">
            <v>0.30939102884935044</v>
          </cell>
        </row>
        <row r="3219">
          <cell r="A3219">
            <v>3219</v>
          </cell>
          <cell r="D3219">
            <v>0.30954995397173213</v>
          </cell>
        </row>
        <row r="3220">
          <cell r="A3220">
            <v>3220</v>
          </cell>
          <cell r="D3220">
            <v>0.30970889189669937</v>
          </cell>
        </row>
        <row r="3221">
          <cell r="A3221">
            <v>3221</v>
          </cell>
          <cell r="D3221">
            <v>0.30986784259857447</v>
          </cell>
        </row>
        <row r="3222">
          <cell r="A3222">
            <v>3222</v>
          </cell>
          <cell r="D3222">
            <v>0.31002680605168265</v>
          </cell>
        </row>
        <row r="3223">
          <cell r="A3223">
            <v>3223</v>
          </cell>
          <cell r="D3223">
            <v>0.3101857822303524</v>
          </cell>
        </row>
        <row r="3224">
          <cell r="A3224">
            <v>3224</v>
          </cell>
          <cell r="D3224">
            <v>0.31034477110891545</v>
          </cell>
        </row>
        <row r="3225">
          <cell r="A3225">
            <v>3225</v>
          </cell>
          <cell r="D3225">
            <v>0.3105037726617066</v>
          </cell>
        </row>
        <row r="3226">
          <cell r="A3226">
            <v>3226</v>
          </cell>
          <cell r="D3226">
            <v>0.3106627868630638</v>
          </cell>
        </row>
        <row r="3227">
          <cell r="A3227">
            <v>3227</v>
          </cell>
          <cell r="D3227">
            <v>0.3108218136873283</v>
          </cell>
        </row>
        <row r="3228">
          <cell r="A3228">
            <v>3228</v>
          </cell>
          <cell r="D3228">
            <v>0.3109808531088446</v>
          </cell>
        </row>
        <row r="3229">
          <cell r="A3229">
            <v>3229</v>
          </cell>
          <cell r="D3229">
            <v>0.31113990510196043</v>
          </cell>
        </row>
        <row r="3230">
          <cell r="A3230">
            <v>3230</v>
          </cell>
          <cell r="D3230">
            <v>0.31129896964102666</v>
          </cell>
        </row>
        <row r="3231">
          <cell r="A3231">
            <v>3231</v>
          </cell>
          <cell r="D3231">
            <v>0.31145804670039734</v>
          </cell>
        </row>
        <row r="3232">
          <cell r="A3232">
            <v>3232</v>
          </cell>
          <cell r="D3232">
            <v>0.31161713625442966</v>
          </cell>
        </row>
        <row r="3233">
          <cell r="A3233">
            <v>3233</v>
          </cell>
          <cell r="D3233">
            <v>0.31177623827748435</v>
          </cell>
        </row>
        <row r="3234">
          <cell r="A3234">
            <v>3234</v>
          </cell>
          <cell r="D3234">
            <v>0.31193535274392525</v>
          </cell>
        </row>
        <row r="3235">
          <cell r="A3235">
            <v>3235</v>
          </cell>
          <cell r="D3235">
            <v>0.3120944796281194</v>
          </cell>
        </row>
        <row r="3236">
          <cell r="A3236">
            <v>3236</v>
          </cell>
          <cell r="D3236">
            <v>0.31225361890443737</v>
          </cell>
        </row>
        <row r="3237">
          <cell r="A3237">
            <v>3237</v>
          </cell>
          <cell r="D3237">
            <v>0.3124127705472526</v>
          </cell>
        </row>
        <row r="3238">
          <cell r="A3238">
            <v>3238</v>
          </cell>
          <cell r="D3238">
            <v>0.3125719345309419</v>
          </cell>
        </row>
        <row r="3239">
          <cell r="A3239">
            <v>3239</v>
          </cell>
          <cell r="D3239">
            <v>0.3127311108298855</v>
          </cell>
        </row>
        <row r="3240">
          <cell r="A3240">
            <v>3240</v>
          </cell>
          <cell r="D3240">
            <v>0.3128902994184669</v>
          </cell>
        </row>
        <row r="3241">
          <cell r="A3241">
            <v>3241</v>
          </cell>
          <cell r="D3241">
            <v>0.3130495002710728</v>
          </cell>
        </row>
        <row r="3242">
          <cell r="A3242">
            <v>3242</v>
          </cell>
          <cell r="D3242">
            <v>0.3132087133620932</v>
          </cell>
        </row>
        <row r="3243">
          <cell r="A3243">
            <v>3243</v>
          </cell>
          <cell r="D3243">
            <v>0.3133679386659216</v>
          </cell>
        </row>
        <row r="3244">
          <cell r="A3244">
            <v>3244</v>
          </cell>
          <cell r="D3244">
            <v>0.3135271761569546</v>
          </cell>
        </row>
        <row r="3245">
          <cell r="A3245">
            <v>3245</v>
          </cell>
          <cell r="D3245">
            <v>0.31368642580959216</v>
          </cell>
        </row>
        <row r="3246">
          <cell r="A3246">
            <v>3246</v>
          </cell>
          <cell r="D3246">
            <v>0.3138456875982375</v>
          </cell>
        </row>
        <row r="3247">
          <cell r="A3247">
            <v>3247</v>
          </cell>
          <cell r="D3247">
            <v>0.3140049614972974</v>
          </cell>
        </row>
        <row r="3248">
          <cell r="A3248">
            <v>3248</v>
          </cell>
          <cell r="D3248">
            <v>0.31416424748118177</v>
          </cell>
        </row>
        <row r="3249">
          <cell r="A3249">
            <v>3249</v>
          </cell>
          <cell r="D3249">
            <v>0.31432354552430397</v>
          </cell>
        </row>
        <row r="3250">
          <cell r="A3250">
            <v>3250</v>
          </cell>
          <cell r="D3250">
            <v>0.3144828556010807</v>
          </cell>
        </row>
        <row r="3251">
          <cell r="A3251">
            <v>3251</v>
          </cell>
          <cell r="D3251">
            <v>0.31464217768593195</v>
          </cell>
        </row>
        <row r="3252">
          <cell r="A3252">
            <v>3252</v>
          </cell>
          <cell r="D3252">
            <v>0.3148015117532812</v>
          </cell>
        </row>
        <row r="3253">
          <cell r="A3253">
            <v>3253</v>
          </cell>
          <cell r="D3253">
            <v>0.3149608577775552</v>
          </cell>
        </row>
        <row r="3254">
          <cell r="A3254">
            <v>3254</v>
          </cell>
          <cell r="D3254">
            <v>0.31512021573318394</v>
          </cell>
        </row>
        <row r="3255">
          <cell r="A3255">
            <v>3255</v>
          </cell>
          <cell r="D3255">
            <v>0.31527958559460123</v>
          </cell>
        </row>
        <row r="3256">
          <cell r="A3256">
            <v>3256</v>
          </cell>
          <cell r="D3256">
            <v>0.31543896733624377</v>
          </cell>
        </row>
        <row r="3257">
          <cell r="A3257">
            <v>3257</v>
          </cell>
          <cell r="D3257">
            <v>0.315598360932552</v>
          </cell>
        </row>
        <row r="3258">
          <cell r="A3258">
            <v>3258</v>
          </cell>
          <cell r="D3258">
            <v>0.3157577663579697</v>
          </cell>
        </row>
        <row r="3259">
          <cell r="A3259">
            <v>3259</v>
          </cell>
          <cell r="D3259">
            <v>0.3159171835869439</v>
          </cell>
        </row>
        <row r="3260">
          <cell r="A3260">
            <v>3260</v>
          </cell>
          <cell r="D3260">
            <v>0.3160766125939253</v>
          </cell>
        </row>
        <row r="3261">
          <cell r="A3261">
            <v>3261</v>
          </cell>
          <cell r="D3261">
            <v>0.3162360533533678</v>
          </cell>
        </row>
        <row r="3262">
          <cell r="A3262">
            <v>3262</v>
          </cell>
          <cell r="D3262">
            <v>0.31639550583972875</v>
          </cell>
        </row>
        <row r="3263">
          <cell r="A3263">
            <v>3263</v>
          </cell>
          <cell r="D3263">
            <v>0.31655497002746913</v>
          </cell>
        </row>
        <row r="3264">
          <cell r="A3264">
            <v>3264</v>
          </cell>
          <cell r="D3264">
            <v>0.31671444589105313</v>
          </cell>
        </row>
        <row r="3265">
          <cell r="A3265">
            <v>3265</v>
          </cell>
          <cell r="D3265">
            <v>0.3168739334049486</v>
          </cell>
        </row>
        <row r="3266">
          <cell r="A3266">
            <v>3266</v>
          </cell>
          <cell r="D3266">
            <v>0.3170334325436267</v>
          </cell>
        </row>
        <row r="3267">
          <cell r="A3267">
            <v>3267</v>
          </cell>
          <cell r="D3267">
            <v>0.317192943281562</v>
          </cell>
        </row>
        <row r="3268">
          <cell r="A3268">
            <v>3268</v>
          </cell>
          <cell r="D3268">
            <v>0.3173524655932328</v>
          </cell>
        </row>
        <row r="3269">
          <cell r="A3269">
            <v>3269</v>
          </cell>
          <cell r="D3269">
            <v>0.3175119994531207</v>
          </cell>
        </row>
        <row r="3270">
          <cell r="A3270">
            <v>3270</v>
          </cell>
          <cell r="D3270">
            <v>0.3176715448357106</v>
          </cell>
        </row>
        <row r="3271">
          <cell r="A3271">
            <v>3271</v>
          </cell>
          <cell r="D3271">
            <v>0.31783110171549134</v>
          </cell>
        </row>
        <row r="3272">
          <cell r="A3272">
            <v>3272</v>
          </cell>
          <cell r="D3272">
            <v>0.3179906700669548</v>
          </cell>
        </row>
        <row r="3273">
          <cell r="A3273">
            <v>3273</v>
          </cell>
          <cell r="D3273">
            <v>0.3181502498645966</v>
          </cell>
        </row>
        <row r="3274">
          <cell r="A3274">
            <v>3274</v>
          </cell>
          <cell r="D3274">
            <v>0.31830984108291593</v>
          </cell>
        </row>
        <row r="3275">
          <cell r="A3275">
            <v>3275</v>
          </cell>
          <cell r="D3275">
            <v>0.3184694436964154</v>
          </cell>
        </row>
        <row r="3276">
          <cell r="A3276">
            <v>3276</v>
          </cell>
          <cell r="D3276">
            <v>0.31862905767960104</v>
          </cell>
        </row>
        <row r="3277">
          <cell r="A3277">
            <v>3277</v>
          </cell>
          <cell r="D3277">
            <v>0.3187886830069825</v>
          </cell>
        </row>
        <row r="3278">
          <cell r="A3278">
            <v>3278</v>
          </cell>
          <cell r="D3278">
            <v>0.3189483196530729</v>
          </cell>
        </row>
        <row r="3279">
          <cell r="A3279">
            <v>3279</v>
          </cell>
          <cell r="D3279">
            <v>0.31910796759238913</v>
          </cell>
        </row>
        <row r="3280">
          <cell r="A3280">
            <v>3280</v>
          </cell>
          <cell r="D3280">
            <v>0.3192676267994513</v>
          </cell>
        </row>
        <row r="3281">
          <cell r="A3281">
            <v>3281</v>
          </cell>
          <cell r="D3281">
            <v>0.3194272972487835</v>
          </cell>
        </row>
        <row r="3282">
          <cell r="A3282">
            <v>3282</v>
          </cell>
          <cell r="D3282">
            <v>0.31958697891491283</v>
          </cell>
        </row>
        <row r="3283">
          <cell r="A3283">
            <v>3283</v>
          </cell>
          <cell r="D3283">
            <v>0.3197466717723705</v>
          </cell>
        </row>
        <row r="3284">
          <cell r="A3284">
            <v>3284</v>
          </cell>
          <cell r="D3284">
            <v>0.3199063757956908</v>
          </cell>
        </row>
        <row r="3285">
          <cell r="A3285">
            <v>3285</v>
          </cell>
          <cell r="D3285">
            <v>0.32006609095941196</v>
          </cell>
        </row>
        <row r="3286">
          <cell r="A3286">
            <v>3286</v>
          </cell>
          <cell r="D3286">
            <v>0.32022581723807575</v>
          </cell>
        </row>
        <row r="3287">
          <cell r="A3287">
            <v>3287</v>
          </cell>
          <cell r="D3287">
            <v>0.3203855546062273</v>
          </cell>
        </row>
        <row r="3288">
          <cell r="A3288">
            <v>3288</v>
          </cell>
          <cell r="D3288">
            <v>0.32054530303841566</v>
          </cell>
        </row>
        <row r="3289">
          <cell r="A3289">
            <v>3289</v>
          </cell>
          <cell r="D3289">
            <v>0.3207050625091932</v>
          </cell>
        </row>
        <row r="3290">
          <cell r="A3290">
            <v>3290</v>
          </cell>
          <cell r="D3290">
            <v>0.32086483299311597</v>
          </cell>
        </row>
        <row r="3291">
          <cell r="A3291">
            <v>3291</v>
          </cell>
          <cell r="D3291">
            <v>0.32102461446474384</v>
          </cell>
        </row>
        <row r="3292">
          <cell r="A3292">
            <v>3292</v>
          </cell>
          <cell r="D3292">
            <v>0.32118440689864003</v>
          </cell>
        </row>
        <row r="3293">
          <cell r="A3293">
            <v>3293</v>
          </cell>
          <cell r="D3293">
            <v>0.32134421026937154</v>
          </cell>
        </row>
        <row r="3294">
          <cell r="A3294">
            <v>3294</v>
          </cell>
          <cell r="D3294">
            <v>0.32150402455150906</v>
          </cell>
        </row>
        <row r="3295">
          <cell r="A3295">
            <v>3295</v>
          </cell>
          <cell r="D3295">
            <v>0.3216638497196268</v>
          </cell>
        </row>
        <row r="3296">
          <cell r="A3296">
            <v>3296</v>
          </cell>
          <cell r="D3296">
            <v>0.32182368574830256</v>
          </cell>
        </row>
        <row r="3297">
          <cell r="A3297">
            <v>3297</v>
          </cell>
          <cell r="D3297">
            <v>0.3219835326121181</v>
          </cell>
        </row>
        <row r="3298">
          <cell r="A3298">
            <v>3298</v>
          </cell>
          <cell r="D3298">
            <v>0.32214339028565864</v>
          </cell>
        </row>
        <row r="3299">
          <cell r="A3299">
            <v>3299</v>
          </cell>
          <cell r="D3299">
            <v>0.32230325874351284</v>
          </cell>
        </row>
        <row r="3300">
          <cell r="A3300">
            <v>3300</v>
          </cell>
          <cell r="D3300">
            <v>0.3224631379602735</v>
          </cell>
        </row>
        <row r="3301">
          <cell r="A3301">
            <v>3301</v>
          </cell>
          <cell r="D3301">
            <v>0.3226230279105369</v>
          </cell>
        </row>
        <row r="3302">
          <cell r="A3302">
            <v>3302</v>
          </cell>
          <cell r="D3302">
            <v>0.32278292856890267</v>
          </cell>
        </row>
        <row r="3303">
          <cell r="A3303">
            <v>3303</v>
          </cell>
          <cell r="D3303">
            <v>0.32294283990997474</v>
          </cell>
        </row>
        <row r="3304">
          <cell r="A3304">
            <v>3304</v>
          </cell>
          <cell r="D3304">
            <v>0.3231027619083604</v>
          </cell>
        </row>
        <row r="3305">
          <cell r="A3305">
            <v>3305</v>
          </cell>
          <cell r="D3305">
            <v>0.3232626945386706</v>
          </cell>
        </row>
        <row r="3306">
          <cell r="A3306">
            <v>3306</v>
          </cell>
          <cell r="D3306">
            <v>0.32342263777552016</v>
          </cell>
        </row>
        <row r="3307">
          <cell r="A3307">
            <v>3307</v>
          </cell>
          <cell r="D3307">
            <v>0.32358259159352754</v>
          </cell>
        </row>
        <row r="3308">
          <cell r="A3308">
            <v>3308</v>
          </cell>
          <cell r="D3308">
            <v>0.32374255596731505</v>
          </cell>
        </row>
        <row r="3309">
          <cell r="A3309">
            <v>3309</v>
          </cell>
          <cell r="D3309">
            <v>0.32390253087150866</v>
          </cell>
        </row>
        <row r="3310">
          <cell r="A3310">
            <v>3310</v>
          </cell>
          <cell r="D3310">
            <v>0.3240625162807378</v>
          </cell>
        </row>
        <row r="3311">
          <cell r="A3311">
            <v>3311</v>
          </cell>
          <cell r="D3311">
            <v>0.32422251216963616</v>
          </cell>
        </row>
        <row r="3312">
          <cell r="A3312">
            <v>3312</v>
          </cell>
          <cell r="D3312">
            <v>0.3243825185128407</v>
          </cell>
        </row>
        <row r="3313">
          <cell r="A3313">
            <v>3313</v>
          </cell>
          <cell r="D3313">
            <v>0.32454253528499255</v>
          </cell>
        </row>
        <row r="3314">
          <cell r="A3314">
            <v>3314</v>
          </cell>
          <cell r="D3314">
            <v>0.32470256246073625</v>
          </cell>
        </row>
        <row r="3315">
          <cell r="A3315">
            <v>3315</v>
          </cell>
          <cell r="D3315">
            <v>0.32486260001472045</v>
          </cell>
        </row>
        <row r="3316">
          <cell r="A3316">
            <v>3316</v>
          </cell>
          <cell r="D3316">
            <v>0.3250226479215973</v>
          </cell>
        </row>
        <row r="3317">
          <cell r="A3317">
            <v>3317</v>
          </cell>
          <cell r="D3317">
            <v>0.32518270615602296</v>
          </cell>
        </row>
        <row r="3318">
          <cell r="A3318">
            <v>3318</v>
          </cell>
          <cell r="D3318">
            <v>0.32534277469265704</v>
          </cell>
        </row>
        <row r="3319">
          <cell r="A3319">
            <v>3319</v>
          </cell>
          <cell r="D3319">
            <v>0.32550285350616337</v>
          </cell>
        </row>
        <row r="3320">
          <cell r="A3320">
            <v>3320</v>
          </cell>
          <cell r="D3320">
            <v>0.3256629425712092</v>
          </cell>
        </row>
        <row r="3321">
          <cell r="A3321">
            <v>3321</v>
          </cell>
          <cell r="D3321">
            <v>0.3258230418624658</v>
          </cell>
        </row>
        <row r="3322">
          <cell r="A3322">
            <v>3322</v>
          </cell>
          <cell r="D3322">
            <v>0.3259831513546083</v>
          </cell>
        </row>
        <row r="3323">
          <cell r="A3323">
            <v>3323</v>
          </cell>
          <cell r="D3323">
            <v>0.32614327102231555</v>
          </cell>
        </row>
        <row r="3324">
          <cell r="A3324">
            <v>3324</v>
          </cell>
          <cell r="D3324">
            <v>0.3263034008402703</v>
          </cell>
        </row>
        <row r="3325">
          <cell r="A3325">
            <v>3325</v>
          </cell>
          <cell r="D3325">
            <v>0.3264635407831591</v>
          </cell>
        </row>
        <row r="3326">
          <cell r="A3326">
            <v>3326</v>
          </cell>
          <cell r="D3326">
            <v>0.3266236908256722</v>
          </cell>
        </row>
        <row r="3327">
          <cell r="A3327">
            <v>3327</v>
          </cell>
          <cell r="D3327">
            <v>0.32678385094250395</v>
          </cell>
        </row>
        <row r="3328">
          <cell r="A3328">
            <v>3328</v>
          </cell>
          <cell r="D3328">
            <v>0.3269440211083524</v>
          </cell>
        </row>
        <row r="3329">
          <cell r="A3329">
            <v>3329</v>
          </cell>
          <cell r="D3329">
            <v>0.3271042012979195</v>
          </cell>
        </row>
        <row r="3330">
          <cell r="A3330">
            <v>3330</v>
          </cell>
          <cell r="D3330">
            <v>0.32726439148591113</v>
          </cell>
        </row>
        <row r="3331">
          <cell r="A3331">
            <v>3331</v>
          </cell>
          <cell r="D3331">
            <v>0.32742459164703674</v>
          </cell>
        </row>
        <row r="3332">
          <cell r="A3332">
            <v>3332</v>
          </cell>
          <cell r="D3332">
            <v>0.3275848017560101</v>
          </cell>
        </row>
        <row r="3333">
          <cell r="A3333">
            <v>3333</v>
          </cell>
          <cell r="D3333">
            <v>0.3277450217875487</v>
          </cell>
        </row>
        <row r="3334">
          <cell r="A3334">
            <v>3334</v>
          </cell>
          <cell r="D3334">
            <v>0.32790525171637375</v>
          </cell>
        </row>
        <row r="3335">
          <cell r="A3335">
            <v>3335</v>
          </cell>
          <cell r="D3335">
            <v>0.32806549151721043</v>
          </cell>
        </row>
        <row r="3336">
          <cell r="A3336">
            <v>3336</v>
          </cell>
          <cell r="D3336">
            <v>0.328225741164788</v>
          </cell>
        </row>
        <row r="3337">
          <cell r="A3337">
            <v>3337</v>
          </cell>
          <cell r="D3337">
            <v>0.3283860006338395</v>
          </cell>
        </row>
        <row r="3338">
          <cell r="A3338">
            <v>3338</v>
          </cell>
          <cell r="D3338">
            <v>0.32854626989910196</v>
          </cell>
        </row>
        <row r="3339">
          <cell r="A3339">
            <v>3339</v>
          </cell>
          <cell r="D3339">
            <v>0.32870654893531615</v>
          </cell>
        </row>
        <row r="3340">
          <cell r="A3340">
            <v>3340</v>
          </cell>
          <cell r="D3340">
            <v>0.3288668377172269</v>
          </cell>
        </row>
        <row r="3341">
          <cell r="A3341">
            <v>3341</v>
          </cell>
          <cell r="D3341">
            <v>0.3290271362195831</v>
          </cell>
        </row>
        <row r="3342">
          <cell r="A3342">
            <v>3342</v>
          </cell>
          <cell r="D3342">
            <v>0.32918744441713743</v>
          </cell>
        </row>
        <row r="3343">
          <cell r="A3343">
            <v>3343</v>
          </cell>
          <cell r="D3343">
            <v>0.32934776228464635</v>
          </cell>
        </row>
        <row r="3344">
          <cell r="A3344">
            <v>3344</v>
          </cell>
          <cell r="D3344">
            <v>0.32950808979687074</v>
          </cell>
        </row>
        <row r="3345">
          <cell r="A3345">
            <v>3345</v>
          </cell>
          <cell r="D3345">
            <v>0.3296684269285749</v>
          </cell>
        </row>
        <row r="3346">
          <cell r="A3346">
            <v>3346</v>
          </cell>
          <cell r="D3346">
            <v>0.32982877365452756</v>
          </cell>
        </row>
        <row r="3347">
          <cell r="A3347">
            <v>3347</v>
          </cell>
          <cell r="D3347">
            <v>0.329989129949501</v>
          </cell>
        </row>
        <row r="3348">
          <cell r="A3348">
            <v>3348</v>
          </cell>
          <cell r="D3348">
            <v>0.330149495788272</v>
          </cell>
        </row>
        <row r="3349">
          <cell r="A3349">
            <v>3349</v>
          </cell>
          <cell r="D3349">
            <v>0.3303098711456208</v>
          </cell>
        </row>
        <row r="3350">
          <cell r="A3350">
            <v>3350</v>
          </cell>
          <cell r="D3350">
            <v>0.33047025599633206</v>
          </cell>
        </row>
        <row r="3351">
          <cell r="A3351">
            <v>3351</v>
          </cell>
          <cell r="D3351">
            <v>0.3306306503151941</v>
          </cell>
        </row>
        <row r="3352">
          <cell r="A3352">
            <v>3352</v>
          </cell>
          <cell r="D3352">
            <v>0.3307910540769995</v>
          </cell>
        </row>
        <row r="3353">
          <cell r="A3353">
            <v>3353</v>
          </cell>
          <cell r="D3353">
            <v>0.33095146725654456</v>
          </cell>
        </row>
        <row r="3354">
          <cell r="A3354">
            <v>3354</v>
          </cell>
          <cell r="D3354">
            <v>0.33111188982862994</v>
          </cell>
        </row>
        <row r="3355">
          <cell r="A3355">
            <v>3355</v>
          </cell>
          <cell r="D3355">
            <v>0.3312723217680601</v>
          </cell>
        </row>
        <row r="3356">
          <cell r="A3356">
            <v>3356</v>
          </cell>
          <cell r="D3356">
            <v>0.33143276304964364</v>
          </cell>
        </row>
        <row r="3357">
          <cell r="A3357">
            <v>3357</v>
          </cell>
          <cell r="D3357">
            <v>0.33159321364819305</v>
          </cell>
        </row>
        <row r="3358">
          <cell r="A3358">
            <v>3358</v>
          </cell>
          <cell r="D3358">
            <v>0.33175367353852503</v>
          </cell>
        </row>
        <row r="3359">
          <cell r="A3359">
            <v>3359</v>
          </cell>
          <cell r="D3359">
            <v>0.33191414269546027</v>
          </cell>
        </row>
        <row r="3360">
          <cell r="A3360">
            <v>3360</v>
          </cell>
          <cell r="D3360">
            <v>0.33207462109382346</v>
          </cell>
        </row>
        <row r="3361">
          <cell r="A3361">
            <v>3361</v>
          </cell>
          <cell r="D3361">
            <v>0.3322351087084435</v>
          </cell>
        </row>
        <row r="3362">
          <cell r="A3362">
            <v>3362</v>
          </cell>
          <cell r="D3362">
            <v>0.33239560551415315</v>
          </cell>
        </row>
        <row r="3363">
          <cell r="A3363">
            <v>3363</v>
          </cell>
          <cell r="D3363">
            <v>0.33255611148578934</v>
          </cell>
        </row>
        <row r="3364">
          <cell r="A3364">
            <v>3364</v>
          </cell>
          <cell r="D3364">
            <v>0.332716626598193</v>
          </cell>
        </row>
        <row r="3365">
          <cell r="A3365">
            <v>3365</v>
          </cell>
          <cell r="D3365">
            <v>0.3328771508262094</v>
          </cell>
        </row>
        <row r="3366">
          <cell r="A3366">
            <v>3366</v>
          </cell>
          <cell r="D3366">
            <v>0.3330376841446877</v>
          </cell>
        </row>
        <row r="3367">
          <cell r="A3367">
            <v>3367</v>
          </cell>
          <cell r="D3367">
            <v>0.3331982265284811</v>
          </cell>
        </row>
        <row r="3368">
          <cell r="A3368">
            <v>3368</v>
          </cell>
          <cell r="D3368">
            <v>0.33335877795244706</v>
          </cell>
        </row>
        <row r="3369">
          <cell r="A3369">
            <v>3369</v>
          </cell>
          <cell r="D3369">
            <v>0.3335193383914472</v>
          </cell>
        </row>
        <row r="3370">
          <cell r="A3370">
            <v>3370</v>
          </cell>
          <cell r="D3370">
            <v>0.33367990782034695</v>
          </cell>
        </row>
        <row r="3371">
          <cell r="A3371">
            <v>3371</v>
          </cell>
          <cell r="D3371">
            <v>0.3338404862140161</v>
          </cell>
        </row>
        <row r="3372">
          <cell r="A3372">
            <v>3372</v>
          </cell>
          <cell r="D3372">
            <v>0.33400107354732855</v>
          </cell>
        </row>
        <row r="3373">
          <cell r="A3373">
            <v>3373</v>
          </cell>
          <cell r="D3373">
            <v>0.33416166979516226</v>
          </cell>
        </row>
        <row r="3374">
          <cell r="A3374">
            <v>3374</v>
          </cell>
          <cell r="D3374">
            <v>0.33432227493239963</v>
          </cell>
        </row>
        <row r="3375">
          <cell r="A3375">
            <v>3375</v>
          </cell>
          <cell r="D3375">
            <v>0.33448288893392664</v>
          </cell>
        </row>
        <row r="3376">
          <cell r="A3376">
            <v>3376</v>
          </cell>
          <cell r="D3376">
            <v>0.33464351177463403</v>
          </cell>
        </row>
        <row r="3377">
          <cell r="A3377">
            <v>3377</v>
          </cell>
          <cell r="D3377">
            <v>0.3348041434294162</v>
          </cell>
        </row>
        <row r="3378">
          <cell r="A3378">
            <v>3378</v>
          </cell>
          <cell r="D3378">
            <v>0.33496478387317197</v>
          </cell>
        </row>
        <row r="3379">
          <cell r="A3379">
            <v>3379</v>
          </cell>
          <cell r="D3379">
            <v>0.3351254330808042</v>
          </cell>
        </row>
        <row r="3380">
          <cell r="A3380">
            <v>3380</v>
          </cell>
          <cell r="D3380">
            <v>0.3352860910272203</v>
          </cell>
        </row>
        <row r="3381">
          <cell r="A3381">
            <v>3381</v>
          </cell>
          <cell r="D3381">
            <v>0.33544675768733134</v>
          </cell>
        </row>
        <row r="3382">
          <cell r="A3382">
            <v>3382</v>
          </cell>
          <cell r="D3382">
            <v>0.335607433036053</v>
          </cell>
        </row>
        <row r="3383">
          <cell r="A3383">
            <v>3383</v>
          </cell>
          <cell r="D3383">
            <v>0.3357681170483049</v>
          </cell>
        </row>
        <row r="3384">
          <cell r="A3384">
            <v>3384</v>
          </cell>
          <cell r="D3384">
            <v>0.33592880969901096</v>
          </cell>
        </row>
        <row r="3385">
          <cell r="A3385">
            <v>3385</v>
          </cell>
          <cell r="D3385">
            <v>0.33608951096309936</v>
          </cell>
        </row>
        <row r="3386">
          <cell r="A3386">
            <v>3386</v>
          </cell>
          <cell r="D3386">
            <v>0.33625022081550227</v>
          </cell>
        </row>
        <row r="3387">
          <cell r="A3387">
            <v>3387</v>
          </cell>
          <cell r="D3387">
            <v>0.3364109392311564</v>
          </cell>
        </row>
        <row r="3388">
          <cell r="A3388">
            <v>3388</v>
          </cell>
          <cell r="D3388">
            <v>0.33657166618500256</v>
          </cell>
        </row>
        <row r="3389">
          <cell r="A3389">
            <v>3389</v>
          </cell>
          <cell r="D3389">
            <v>0.3367324016519856</v>
          </cell>
        </row>
        <row r="3390">
          <cell r="A3390">
            <v>3390</v>
          </cell>
          <cell r="D3390">
            <v>0.33689314560705497</v>
          </cell>
        </row>
        <row r="3391">
          <cell r="A3391">
            <v>3391</v>
          </cell>
          <cell r="D3391">
            <v>0.33705389802516394</v>
          </cell>
        </row>
        <row r="3392">
          <cell r="A3392">
            <v>3392</v>
          </cell>
          <cell r="D3392">
            <v>0.33721465888127045</v>
          </cell>
        </row>
        <row r="3393">
          <cell r="A3393">
            <v>3393</v>
          </cell>
          <cell r="D3393">
            <v>0.3373754281503365</v>
          </cell>
        </row>
        <row r="3394">
          <cell r="A3394">
            <v>3394</v>
          </cell>
          <cell r="D3394">
            <v>0.33753620580732846</v>
          </cell>
        </row>
        <row r="3395">
          <cell r="A3395">
            <v>3395</v>
          </cell>
          <cell r="D3395">
            <v>0.3376969918272168</v>
          </cell>
        </row>
        <row r="3396">
          <cell r="A3396">
            <v>3396</v>
          </cell>
          <cell r="D3396">
            <v>0.3378577861849763</v>
          </cell>
        </row>
        <row r="3397">
          <cell r="A3397">
            <v>3397</v>
          </cell>
          <cell r="D3397">
            <v>0.3380185888555861</v>
          </cell>
        </row>
        <row r="3398">
          <cell r="A3398">
            <v>3398</v>
          </cell>
          <cell r="D3398">
            <v>0.33817939981402967</v>
          </cell>
        </row>
        <row r="3399">
          <cell r="A3399">
            <v>3399</v>
          </cell>
          <cell r="D3399">
            <v>0.33834021903529454</v>
          </cell>
        </row>
        <row r="3400">
          <cell r="A3400">
            <v>3400</v>
          </cell>
          <cell r="D3400">
            <v>0.33850104649437296</v>
          </cell>
        </row>
        <row r="3401">
          <cell r="A3401">
            <v>3401</v>
          </cell>
          <cell r="D3401">
            <v>0.3386618821662609</v>
          </cell>
        </row>
        <row r="3402">
          <cell r="A3402">
            <v>3402</v>
          </cell>
          <cell r="D3402">
            <v>0.3388227260259593</v>
          </cell>
        </row>
        <row r="3403">
          <cell r="A3403">
            <v>3403</v>
          </cell>
          <cell r="D3403">
            <v>0.338983578048473</v>
          </cell>
        </row>
        <row r="3404">
          <cell r="A3404">
            <v>3404</v>
          </cell>
          <cell r="D3404">
            <v>0.33914443820881124</v>
          </cell>
        </row>
        <row r="3405">
          <cell r="A3405">
            <v>3405</v>
          </cell>
          <cell r="D3405">
            <v>0.33930530648198776</v>
          </cell>
        </row>
        <row r="3406">
          <cell r="A3406">
            <v>3406</v>
          </cell>
          <cell r="D3406">
            <v>0.3394661828430203</v>
          </cell>
        </row>
        <row r="3407">
          <cell r="A3407">
            <v>3407</v>
          </cell>
          <cell r="D3407">
            <v>0.33962706726693126</v>
          </cell>
        </row>
        <row r="3408">
          <cell r="A3408">
            <v>3408</v>
          </cell>
          <cell r="D3408">
            <v>0.3397879597287472</v>
          </cell>
        </row>
        <row r="3409">
          <cell r="A3409">
            <v>3409</v>
          </cell>
          <cell r="D3409">
            <v>0.3399488602034991</v>
          </cell>
        </row>
        <row r="3410">
          <cell r="A3410">
            <v>3410</v>
          </cell>
          <cell r="D3410">
            <v>0.34010976866622245</v>
          </cell>
        </row>
        <row r="3411">
          <cell r="A3411">
            <v>3411</v>
          </cell>
          <cell r="D3411">
            <v>0.3402706850919569</v>
          </cell>
        </row>
        <row r="3412">
          <cell r="A3412">
            <v>3412</v>
          </cell>
          <cell r="D3412">
            <v>0.34043160945574646</v>
          </cell>
        </row>
        <row r="3413">
          <cell r="A3413">
            <v>3413</v>
          </cell>
          <cell r="D3413">
            <v>0.34059254173263975</v>
          </cell>
        </row>
        <row r="3414">
          <cell r="A3414">
            <v>3414</v>
          </cell>
          <cell r="D3414">
            <v>0.3407534818976896</v>
          </cell>
        </row>
        <row r="3415">
          <cell r="A3415">
            <v>3415</v>
          </cell>
          <cell r="D3415">
            <v>0.3409144299259532</v>
          </cell>
        </row>
        <row r="3416">
          <cell r="A3416">
            <v>3416</v>
          </cell>
          <cell r="D3416">
            <v>0.3410753857924922</v>
          </cell>
        </row>
        <row r="3417">
          <cell r="A3417">
            <v>3417</v>
          </cell>
          <cell r="D3417">
            <v>0.3412363494723728</v>
          </cell>
        </row>
        <row r="3418">
          <cell r="A3418">
            <v>3418</v>
          </cell>
          <cell r="D3418">
            <v>0.34139732094066544</v>
          </cell>
        </row>
        <row r="3419">
          <cell r="A3419">
            <v>3419</v>
          </cell>
          <cell r="D3419">
            <v>0.3415583001724448</v>
          </cell>
        </row>
        <row r="3420">
          <cell r="A3420">
            <v>3420</v>
          </cell>
          <cell r="D3420">
            <v>0.3417192871427903</v>
          </cell>
        </row>
        <row r="3421">
          <cell r="A3421">
            <v>3421</v>
          </cell>
          <cell r="D3421">
            <v>0.34188028182678576</v>
          </cell>
        </row>
        <row r="3422">
          <cell r="A3422">
            <v>3422</v>
          </cell>
          <cell r="D3422">
            <v>0.3420412841995194</v>
          </cell>
        </row>
        <row r="3423">
          <cell r="A3423">
            <v>3423</v>
          </cell>
          <cell r="D3423">
            <v>0.3422022942360837</v>
          </cell>
        </row>
        <row r="3424">
          <cell r="A3424">
            <v>3424</v>
          </cell>
          <cell r="D3424">
            <v>0.3423633119115759</v>
          </cell>
        </row>
        <row r="3425">
          <cell r="A3425">
            <v>3425</v>
          </cell>
          <cell r="D3425">
            <v>0.3425243372010973</v>
          </cell>
        </row>
        <row r="3426">
          <cell r="A3426">
            <v>3426</v>
          </cell>
          <cell r="D3426">
            <v>0.3426853700797541</v>
          </cell>
        </row>
        <row r="3427">
          <cell r="A3427">
            <v>3427</v>
          </cell>
          <cell r="D3427">
            <v>0.34284641052265663</v>
          </cell>
        </row>
        <row r="3428">
          <cell r="A3428">
            <v>3428</v>
          </cell>
          <cell r="D3428">
            <v>0.34300745850491976</v>
          </cell>
        </row>
        <row r="3429">
          <cell r="A3429">
            <v>3429</v>
          </cell>
          <cell r="D3429">
            <v>0.34316851400166304</v>
          </cell>
        </row>
        <row r="3430">
          <cell r="A3430">
            <v>3430</v>
          </cell>
          <cell r="D3430">
            <v>0.34332957698801014</v>
          </cell>
        </row>
        <row r="3431">
          <cell r="A3431">
            <v>3431</v>
          </cell>
          <cell r="D3431">
            <v>0.34349064743908964</v>
          </cell>
        </row>
        <row r="3432">
          <cell r="A3432">
            <v>3432</v>
          </cell>
          <cell r="D3432">
            <v>0.3436517253300342</v>
          </cell>
        </row>
        <row r="3433">
          <cell r="A3433">
            <v>3433</v>
          </cell>
          <cell r="D3433">
            <v>0.3438128106359811</v>
          </cell>
        </row>
        <row r="3434">
          <cell r="A3434">
            <v>3434</v>
          </cell>
          <cell r="D3434">
            <v>0.34397390333207256</v>
          </cell>
        </row>
        <row r="3435">
          <cell r="A3435">
            <v>3435</v>
          </cell>
          <cell r="D3435">
            <v>0.3441350033934547</v>
          </cell>
        </row>
        <row r="3436">
          <cell r="A3436">
            <v>3436</v>
          </cell>
          <cell r="D3436">
            <v>0.34429611079527855</v>
          </cell>
        </row>
        <row r="3437">
          <cell r="A3437">
            <v>3437</v>
          </cell>
          <cell r="D3437">
            <v>0.3444572255126995</v>
          </cell>
        </row>
        <row r="3438">
          <cell r="A3438">
            <v>3438</v>
          </cell>
          <cell r="D3438">
            <v>0.3446183475208776</v>
          </cell>
        </row>
        <row r="3439">
          <cell r="A3439">
            <v>3439</v>
          </cell>
          <cell r="D3439">
            <v>0.3447794767949772</v>
          </cell>
        </row>
        <row r="3440">
          <cell r="A3440">
            <v>3440</v>
          </cell>
          <cell r="D3440">
            <v>0.34494061331016757</v>
          </cell>
        </row>
        <row r="3441">
          <cell r="A3441">
            <v>3441</v>
          </cell>
          <cell r="D3441">
            <v>0.34510175704162205</v>
          </cell>
        </row>
        <row r="3442">
          <cell r="A3442">
            <v>3442</v>
          </cell>
          <cell r="D3442">
            <v>0.34526290796451886</v>
          </cell>
        </row>
        <row r="3443">
          <cell r="A3443">
            <v>3443</v>
          </cell>
          <cell r="D3443">
            <v>0.34542406605404086</v>
          </cell>
        </row>
        <row r="3444">
          <cell r="A3444">
            <v>3444</v>
          </cell>
          <cell r="D3444">
            <v>0.3455852312853751</v>
          </cell>
        </row>
        <row r="3445">
          <cell r="A3445">
            <v>3445</v>
          </cell>
          <cell r="D3445">
            <v>0.34574640363371356</v>
          </cell>
        </row>
        <row r="3446">
          <cell r="A3446">
            <v>3446</v>
          </cell>
          <cell r="D3446">
            <v>0.3459075830742526</v>
          </cell>
        </row>
        <row r="3447">
          <cell r="A3447">
            <v>3447</v>
          </cell>
          <cell r="D3447">
            <v>0.34606876958219335</v>
          </cell>
        </row>
        <row r="3448">
          <cell r="A3448">
            <v>3448</v>
          </cell>
          <cell r="D3448">
            <v>0.34622996313274135</v>
          </cell>
        </row>
        <row r="3449">
          <cell r="A3449">
            <v>3449</v>
          </cell>
          <cell r="D3449">
            <v>0.3463911637011068</v>
          </cell>
        </row>
        <row r="3450">
          <cell r="A3450">
            <v>3450</v>
          </cell>
          <cell r="D3450">
            <v>0.3465523712625045</v>
          </cell>
        </row>
        <row r="3451">
          <cell r="A3451">
            <v>3451</v>
          </cell>
          <cell r="D3451">
            <v>0.34671358579215394</v>
          </cell>
        </row>
        <row r="3452">
          <cell r="A3452">
            <v>3452</v>
          </cell>
          <cell r="D3452">
            <v>0.3468748072652791</v>
          </cell>
        </row>
        <row r="3453">
          <cell r="A3453">
            <v>3453</v>
          </cell>
          <cell r="D3453">
            <v>0.3470360356571086</v>
          </cell>
        </row>
        <row r="3454">
          <cell r="A3454">
            <v>3454</v>
          </cell>
          <cell r="D3454">
            <v>0.3471972709428758</v>
          </cell>
        </row>
        <row r="3455">
          <cell r="A3455">
            <v>3455</v>
          </cell>
          <cell r="D3455">
            <v>0.3473585130978185</v>
          </cell>
        </row>
        <row r="3456">
          <cell r="A3456">
            <v>3456</v>
          </cell>
          <cell r="D3456">
            <v>0.3475197620971794</v>
          </cell>
        </row>
        <row r="3457">
          <cell r="A3457">
            <v>3457</v>
          </cell>
          <cell r="D3457">
            <v>0.34768101791620565</v>
          </cell>
        </row>
        <row r="3458">
          <cell r="A3458">
            <v>3458</v>
          </cell>
          <cell r="D3458">
            <v>0.347842280530149</v>
          </cell>
        </row>
        <row r="3459">
          <cell r="A3459">
            <v>3459</v>
          </cell>
          <cell r="D3459">
            <v>0.3480035499142662</v>
          </cell>
        </row>
        <row r="3460">
          <cell r="A3460">
            <v>3460</v>
          </cell>
          <cell r="D3460">
            <v>0.34816482604381804</v>
          </cell>
        </row>
        <row r="3461">
          <cell r="A3461">
            <v>3461</v>
          </cell>
          <cell r="D3461">
            <v>0.3483261088940708</v>
          </cell>
        </row>
        <row r="3462">
          <cell r="A3462">
            <v>3462</v>
          </cell>
          <cell r="D3462">
            <v>0.34848739844029464</v>
          </cell>
        </row>
        <row r="3463">
          <cell r="A3463">
            <v>3463</v>
          </cell>
          <cell r="D3463">
            <v>0.3486486946577648</v>
          </cell>
        </row>
        <row r="3464">
          <cell r="A3464">
            <v>3464</v>
          </cell>
          <cell r="D3464">
            <v>0.34880999752176134</v>
          </cell>
        </row>
        <row r="3465">
          <cell r="A3465">
            <v>3465</v>
          </cell>
          <cell r="D3465">
            <v>0.3489713070075686</v>
          </cell>
        </row>
        <row r="3466">
          <cell r="A3466">
            <v>3466</v>
          </cell>
          <cell r="D3466">
            <v>0.349132623090476</v>
          </cell>
        </row>
        <row r="3467">
          <cell r="A3467">
            <v>3467</v>
          </cell>
          <cell r="D3467">
            <v>0.34929394574577755</v>
          </cell>
        </row>
        <row r="3468">
          <cell r="A3468">
            <v>3468</v>
          </cell>
          <cell r="D3468">
            <v>0.3494552749487718</v>
          </cell>
        </row>
        <row r="3469">
          <cell r="A3469">
            <v>3469</v>
          </cell>
          <cell r="D3469">
            <v>0.34961661067476235</v>
          </cell>
        </row>
        <row r="3470">
          <cell r="A3470">
            <v>3470</v>
          </cell>
          <cell r="D3470">
            <v>0.3497779528990572</v>
          </cell>
        </row>
        <row r="3471">
          <cell r="A3471">
            <v>3471</v>
          </cell>
          <cell r="D3471">
            <v>0.3499393015969692</v>
          </cell>
        </row>
        <row r="3472">
          <cell r="A3472">
            <v>3472</v>
          </cell>
          <cell r="D3472">
            <v>0.35010065674381585</v>
          </cell>
        </row>
        <row r="3473">
          <cell r="A3473">
            <v>3473</v>
          </cell>
          <cell r="D3473">
            <v>0.35026201831491954</v>
          </cell>
        </row>
        <row r="3474">
          <cell r="A3474">
            <v>3474</v>
          </cell>
          <cell r="D3474">
            <v>0.35042338628560743</v>
          </cell>
        </row>
        <row r="3475">
          <cell r="A3475">
            <v>3475</v>
          </cell>
          <cell r="D3475">
            <v>0.35058476063121125</v>
          </cell>
        </row>
        <row r="3476">
          <cell r="A3476">
            <v>3476</v>
          </cell>
          <cell r="D3476">
            <v>0.3507461413270676</v>
          </cell>
        </row>
        <row r="3477">
          <cell r="A3477">
            <v>3477</v>
          </cell>
          <cell r="D3477">
            <v>0.3509075283485178</v>
          </cell>
        </row>
        <row r="3478">
          <cell r="A3478">
            <v>3478</v>
          </cell>
          <cell r="D3478">
            <v>0.35106892167090786</v>
          </cell>
        </row>
        <row r="3479">
          <cell r="A3479">
            <v>3479</v>
          </cell>
          <cell r="D3479">
            <v>0.35123032126958875</v>
          </cell>
        </row>
        <row r="3480">
          <cell r="A3480">
            <v>3480</v>
          </cell>
          <cell r="D3480">
            <v>0.3513917271199162</v>
          </cell>
        </row>
        <row r="3481">
          <cell r="A3481">
            <v>3481</v>
          </cell>
          <cell r="D3481">
            <v>0.3515531391972506</v>
          </cell>
        </row>
        <row r="3482">
          <cell r="A3482">
            <v>3482</v>
          </cell>
          <cell r="D3482">
            <v>0.35171455747695735</v>
          </cell>
        </row>
        <row r="3483">
          <cell r="A3483">
            <v>3483</v>
          </cell>
          <cell r="D3483">
            <v>0.35187598193440617</v>
          </cell>
        </row>
        <row r="3484">
          <cell r="A3484">
            <v>3484</v>
          </cell>
          <cell r="D3484">
            <v>0.3520374125449721</v>
          </cell>
        </row>
        <row r="3485">
          <cell r="A3485">
            <v>3485</v>
          </cell>
          <cell r="D3485">
            <v>0.3521988492840349</v>
          </cell>
        </row>
        <row r="3486">
          <cell r="A3486">
            <v>3486</v>
          </cell>
          <cell r="D3486">
            <v>0.35236029212697884</v>
          </cell>
        </row>
        <row r="3487">
          <cell r="A3487">
            <v>3487</v>
          </cell>
          <cell r="D3487">
            <v>0.3525217410491932</v>
          </cell>
        </row>
        <row r="3488">
          <cell r="A3488">
            <v>3488</v>
          </cell>
          <cell r="D3488">
            <v>0.35268319602607223</v>
          </cell>
        </row>
        <row r="3489">
          <cell r="A3489">
            <v>3489</v>
          </cell>
          <cell r="D3489">
            <v>0.35284465703301493</v>
          </cell>
        </row>
        <row r="3490">
          <cell r="A3490">
            <v>3490</v>
          </cell>
          <cell r="D3490">
            <v>0.353006124045425</v>
          </cell>
        </row>
        <row r="3491">
          <cell r="A3491">
            <v>3491</v>
          </cell>
          <cell r="D3491">
            <v>0.35316759703871103</v>
          </cell>
        </row>
        <row r="3492">
          <cell r="A3492">
            <v>3492</v>
          </cell>
          <cell r="D3492">
            <v>0.35332907598828667</v>
          </cell>
        </row>
        <row r="3493">
          <cell r="A3493">
            <v>3493</v>
          </cell>
          <cell r="D3493">
            <v>0.3534905608695701</v>
          </cell>
        </row>
        <row r="3494">
          <cell r="A3494">
            <v>3494</v>
          </cell>
          <cell r="D3494">
            <v>0.3536520516579845</v>
          </cell>
        </row>
        <row r="3495">
          <cell r="A3495">
            <v>3495</v>
          </cell>
          <cell r="D3495">
            <v>0.35381354832895806</v>
          </cell>
        </row>
        <row r="3496">
          <cell r="A3496">
            <v>3496</v>
          </cell>
          <cell r="D3496">
            <v>0.3539750508579237</v>
          </cell>
        </row>
        <row r="3497">
          <cell r="A3497">
            <v>3497</v>
          </cell>
          <cell r="D3497">
            <v>0.3541365592203193</v>
          </cell>
        </row>
        <row r="3498">
          <cell r="A3498">
            <v>3498</v>
          </cell>
          <cell r="D3498">
            <v>0.3542980733915875</v>
          </cell>
        </row>
        <row r="3499">
          <cell r="A3499">
            <v>3499</v>
          </cell>
          <cell r="D3499">
            <v>0.3544595933471759</v>
          </cell>
        </row>
        <row r="3500">
          <cell r="A3500">
            <v>3500</v>
          </cell>
          <cell r="D3500">
            <v>0.354621119062537</v>
          </cell>
        </row>
        <row r="3501">
          <cell r="A3501">
            <v>3501</v>
          </cell>
          <cell r="D3501">
            <v>0.3547826505131283</v>
          </cell>
        </row>
        <row r="3502">
          <cell r="A3502">
            <v>3502</v>
          </cell>
          <cell r="D3502">
            <v>0.35494418767441194</v>
          </cell>
        </row>
        <row r="3503">
          <cell r="A3503">
            <v>3503</v>
          </cell>
          <cell r="D3503">
            <v>0.35510573052185535</v>
          </cell>
        </row>
        <row r="3504">
          <cell r="A3504">
            <v>3504</v>
          </cell>
          <cell r="D3504">
            <v>0.3552672790309306</v>
          </cell>
        </row>
        <row r="3505">
          <cell r="A3505">
            <v>3505</v>
          </cell>
          <cell r="D3505">
            <v>0.3554288331771147</v>
          </cell>
        </row>
        <row r="3506">
          <cell r="A3506">
            <v>3506</v>
          </cell>
          <cell r="D3506">
            <v>0.3555903929358898</v>
          </cell>
        </row>
        <row r="3507">
          <cell r="A3507">
            <v>3507</v>
          </cell>
          <cell r="D3507">
            <v>0.35575195828274264</v>
          </cell>
        </row>
        <row r="3508">
          <cell r="A3508">
            <v>3508</v>
          </cell>
          <cell r="D3508">
            <v>0.3559135291931652</v>
          </cell>
        </row>
        <row r="3509">
          <cell r="A3509">
            <v>3509</v>
          </cell>
          <cell r="D3509">
            <v>0.35607510564265443</v>
          </cell>
        </row>
        <row r="3510">
          <cell r="A3510">
            <v>3510</v>
          </cell>
          <cell r="D3510">
            <v>0.356236687606712</v>
          </cell>
        </row>
        <row r="3511">
          <cell r="A3511">
            <v>3511</v>
          </cell>
          <cell r="D3511">
            <v>0.35639827506084476</v>
          </cell>
        </row>
        <row r="3512">
          <cell r="A3512">
            <v>3512</v>
          </cell>
          <cell r="D3512">
            <v>0.35655986798056427</v>
          </cell>
        </row>
        <row r="3513">
          <cell r="A3513">
            <v>3513</v>
          </cell>
          <cell r="D3513">
            <v>0.35672146634138735</v>
          </cell>
        </row>
        <row r="3514">
          <cell r="A3514">
            <v>3514</v>
          </cell>
          <cell r="D3514">
            <v>0.3568830701188357</v>
          </cell>
        </row>
        <row r="3515">
          <cell r="A3515">
            <v>3515</v>
          </cell>
          <cell r="D3515">
            <v>0.357044679288436</v>
          </cell>
        </row>
        <row r="3516">
          <cell r="A3516">
            <v>3516</v>
          </cell>
          <cell r="D3516">
            <v>0.35720629382571967</v>
          </cell>
        </row>
        <row r="3517">
          <cell r="A3517">
            <v>3517</v>
          </cell>
          <cell r="D3517">
            <v>0.35736791370622367</v>
          </cell>
        </row>
        <row r="3518">
          <cell r="A3518">
            <v>3518</v>
          </cell>
          <cell r="D3518">
            <v>0.35752953890548944</v>
          </cell>
        </row>
        <row r="3519">
          <cell r="A3519">
            <v>3519</v>
          </cell>
          <cell r="D3519">
            <v>0.35769116939906354</v>
          </cell>
        </row>
        <row r="3520">
          <cell r="A3520">
            <v>3520</v>
          </cell>
          <cell r="D3520">
            <v>0.35785280516249784</v>
          </cell>
        </row>
        <row r="3521">
          <cell r="A3521">
            <v>3521</v>
          </cell>
          <cell r="D3521">
            <v>0.3580144461713489</v>
          </cell>
        </row>
        <row r="3522">
          <cell r="A3522">
            <v>3522</v>
          </cell>
          <cell r="D3522">
            <v>0.35817609240117854</v>
          </cell>
        </row>
        <row r="3523">
          <cell r="A3523">
            <v>3523</v>
          </cell>
          <cell r="D3523">
            <v>0.35833774382755335</v>
          </cell>
        </row>
        <row r="3524">
          <cell r="A3524">
            <v>3524</v>
          </cell>
          <cell r="D3524">
            <v>0.3584994004260451</v>
          </cell>
        </row>
        <row r="3525">
          <cell r="A3525">
            <v>3525</v>
          </cell>
          <cell r="D3525">
            <v>0.3586610621722308</v>
          </cell>
        </row>
        <row r="3526">
          <cell r="A3526">
            <v>3526</v>
          </cell>
          <cell r="D3526">
            <v>0.3588227290416921</v>
          </cell>
        </row>
        <row r="3527">
          <cell r="A3527">
            <v>3527</v>
          </cell>
          <cell r="D3527">
            <v>0.35898440101001594</v>
          </cell>
        </row>
        <row r="3528">
          <cell r="A3528">
            <v>3528</v>
          </cell>
          <cell r="D3528">
            <v>0.3591460780527943</v>
          </cell>
        </row>
        <row r="3529">
          <cell r="A3529">
            <v>3529</v>
          </cell>
          <cell r="D3529">
            <v>0.3593077601456244</v>
          </cell>
        </row>
        <row r="3530">
          <cell r="A3530">
            <v>3530</v>
          </cell>
          <cell r="D3530">
            <v>0.359469447264108</v>
          </cell>
        </row>
        <row r="3531">
          <cell r="A3531">
            <v>3531</v>
          </cell>
          <cell r="D3531">
            <v>0.3596311393838525</v>
          </cell>
        </row>
        <row r="3532">
          <cell r="A3532">
            <v>3532</v>
          </cell>
          <cell r="D3532">
            <v>0.3597928364804702</v>
          </cell>
        </row>
        <row r="3533">
          <cell r="A3533">
            <v>3533</v>
          </cell>
          <cell r="D3533">
            <v>0.35995453852957837</v>
          </cell>
        </row>
        <row r="3534">
          <cell r="A3534">
            <v>3534</v>
          </cell>
          <cell r="D3534">
            <v>0.3601162455067993</v>
          </cell>
        </row>
        <row r="3535">
          <cell r="A3535">
            <v>3535</v>
          </cell>
          <cell r="D3535">
            <v>0.3602779573877608</v>
          </cell>
        </row>
        <row r="3536">
          <cell r="A3536">
            <v>3536</v>
          </cell>
          <cell r="D3536">
            <v>0.3604396741480953</v>
          </cell>
        </row>
        <row r="3537">
          <cell r="A3537">
            <v>3537</v>
          </cell>
          <cell r="D3537">
            <v>0.36060139576344075</v>
          </cell>
        </row>
        <row r="3538">
          <cell r="A3538">
            <v>3538</v>
          </cell>
          <cell r="D3538">
            <v>0.36076312220943973</v>
          </cell>
        </row>
        <row r="3539">
          <cell r="A3539">
            <v>3539</v>
          </cell>
          <cell r="D3539">
            <v>0.3609248534617404</v>
          </cell>
        </row>
        <row r="3540">
          <cell r="A3540">
            <v>3540</v>
          </cell>
          <cell r="D3540">
            <v>0.36108658949599604</v>
          </cell>
        </row>
        <row r="3541">
          <cell r="A3541">
            <v>3541</v>
          </cell>
          <cell r="D3541">
            <v>0.3612483302878646</v>
          </cell>
        </row>
        <row r="3542">
          <cell r="A3542">
            <v>3542</v>
          </cell>
          <cell r="D3542">
            <v>0.36141007581300966</v>
          </cell>
        </row>
        <row r="3543">
          <cell r="A3543">
            <v>3543</v>
          </cell>
          <cell r="D3543">
            <v>0.3615718260470996</v>
          </cell>
        </row>
        <row r="3544">
          <cell r="A3544">
            <v>3544</v>
          </cell>
          <cell r="D3544">
            <v>0.3617335809658082</v>
          </cell>
        </row>
        <row r="3545">
          <cell r="A3545">
            <v>3545</v>
          </cell>
          <cell r="D3545">
            <v>0.3618953405448142</v>
          </cell>
        </row>
        <row r="3546">
          <cell r="A3546">
            <v>3546</v>
          </cell>
          <cell r="D3546">
            <v>0.3620571047598017</v>
          </cell>
        </row>
        <row r="3547">
          <cell r="A3547">
            <v>3547</v>
          </cell>
          <cell r="D3547">
            <v>0.36221887358645977</v>
          </cell>
        </row>
        <row r="3548">
          <cell r="A3548">
            <v>3548</v>
          </cell>
          <cell r="D3548">
            <v>0.36238064700048267</v>
          </cell>
        </row>
        <row r="3549">
          <cell r="A3549">
            <v>3549</v>
          </cell>
          <cell r="D3549">
            <v>0.36254242497757005</v>
          </cell>
        </row>
        <row r="3550">
          <cell r="A3550">
            <v>3550</v>
          </cell>
          <cell r="D3550">
            <v>0.36270420749342647</v>
          </cell>
        </row>
        <row r="3551">
          <cell r="A3551">
            <v>3551</v>
          </cell>
          <cell r="D3551">
            <v>0.362865994523762</v>
          </cell>
        </row>
        <row r="3552">
          <cell r="A3552">
            <v>3552</v>
          </cell>
          <cell r="D3552">
            <v>0.36302778604429164</v>
          </cell>
        </row>
        <row r="3553">
          <cell r="A3553">
            <v>3553</v>
          </cell>
          <cell r="D3553">
            <v>0.3631895820307356</v>
          </cell>
        </row>
        <row r="3554">
          <cell r="A3554">
            <v>3554</v>
          </cell>
          <cell r="D3554">
            <v>0.36335138245881937</v>
          </cell>
        </row>
        <row r="3555">
          <cell r="A3555">
            <v>3555</v>
          </cell>
          <cell r="D3555">
            <v>0.36351318730427373</v>
          </cell>
        </row>
        <row r="3556">
          <cell r="A3556">
            <v>3556</v>
          </cell>
          <cell r="D3556">
            <v>0.3636749965428345</v>
          </cell>
        </row>
        <row r="3557">
          <cell r="A3557">
            <v>3557</v>
          </cell>
          <cell r="D3557">
            <v>0.36383681015024283</v>
          </cell>
        </row>
        <row r="3558">
          <cell r="A3558">
            <v>3558</v>
          </cell>
          <cell r="D3558">
            <v>0.3639986281022449</v>
          </cell>
        </row>
        <row r="3559">
          <cell r="A3559">
            <v>3559</v>
          </cell>
          <cell r="D3559">
            <v>0.36416045037459255</v>
          </cell>
        </row>
        <row r="3560">
          <cell r="A3560">
            <v>3560</v>
          </cell>
          <cell r="D3560">
            <v>0.36432227694304253</v>
          </cell>
        </row>
        <row r="3561">
          <cell r="A3561">
            <v>3561</v>
          </cell>
          <cell r="D3561">
            <v>0.36448410778335694</v>
          </cell>
        </row>
        <row r="3562">
          <cell r="A3562">
            <v>3562</v>
          </cell>
          <cell r="D3562">
            <v>0.36464594287130314</v>
          </cell>
        </row>
        <row r="3563">
          <cell r="A3563">
            <v>3563</v>
          </cell>
          <cell r="D3563">
            <v>0.36480778218265375</v>
          </cell>
        </row>
        <row r="3564">
          <cell r="A3564">
            <v>3564</v>
          </cell>
          <cell r="D3564">
            <v>0.3649696256931865</v>
          </cell>
        </row>
        <row r="3565">
          <cell r="A3565">
            <v>3565</v>
          </cell>
          <cell r="D3565">
            <v>0.36513147337868446</v>
          </cell>
        </row>
        <row r="3566">
          <cell r="A3566">
            <v>3566</v>
          </cell>
          <cell r="D3566">
            <v>0.3652933252149362</v>
          </cell>
        </row>
        <row r="3567">
          <cell r="A3567">
            <v>3567</v>
          </cell>
          <cell r="D3567">
            <v>0.3654551811777351</v>
          </cell>
        </row>
        <row r="3568">
          <cell r="A3568">
            <v>3568</v>
          </cell>
          <cell r="D3568">
            <v>0.3656170412428803</v>
          </cell>
        </row>
        <row r="3569">
          <cell r="A3569">
            <v>3569</v>
          </cell>
          <cell r="D3569">
            <v>0.36577890538617597</v>
          </cell>
        </row>
        <row r="3570">
          <cell r="A3570">
            <v>3570</v>
          </cell>
          <cell r="D3570">
            <v>0.3659407735834318</v>
          </cell>
        </row>
        <row r="3571">
          <cell r="A3571">
            <v>3571</v>
          </cell>
          <cell r="D3571">
            <v>0.3661026458104625</v>
          </cell>
        </row>
        <row r="3572">
          <cell r="A3572">
            <v>3572</v>
          </cell>
          <cell r="D3572">
            <v>0.36626452204308824</v>
          </cell>
        </row>
        <row r="3573">
          <cell r="A3573">
            <v>3573</v>
          </cell>
          <cell r="D3573">
            <v>0.3664264022571344</v>
          </cell>
        </row>
        <row r="3574">
          <cell r="A3574">
            <v>3574</v>
          </cell>
          <cell r="D3574">
            <v>0.3665882864284318</v>
          </cell>
        </row>
        <row r="3575">
          <cell r="A3575">
            <v>3575</v>
          </cell>
          <cell r="D3575">
            <v>0.36675017453281655</v>
          </cell>
        </row>
        <row r="3576">
          <cell r="A3576">
            <v>3576</v>
          </cell>
          <cell r="D3576">
            <v>0.36691206654613007</v>
          </cell>
        </row>
        <row r="3577">
          <cell r="A3577">
            <v>3577</v>
          </cell>
          <cell r="D3577">
            <v>0.3670739624442191</v>
          </cell>
        </row>
        <row r="3578">
          <cell r="A3578">
            <v>3578</v>
          </cell>
          <cell r="D3578">
            <v>0.3672358622029357</v>
          </cell>
        </row>
        <row r="3579">
          <cell r="A3579">
            <v>3579</v>
          </cell>
          <cell r="D3579">
            <v>0.3673977657981373</v>
          </cell>
        </row>
        <row r="3580">
          <cell r="A3580">
            <v>3580</v>
          </cell>
          <cell r="D3580">
            <v>0.3675596732056867</v>
          </cell>
        </row>
        <row r="3581">
          <cell r="A3581">
            <v>3581</v>
          </cell>
          <cell r="D3581">
            <v>0.3677215844014521</v>
          </cell>
        </row>
        <row r="3582">
          <cell r="A3582">
            <v>3582</v>
          </cell>
          <cell r="D3582">
            <v>0.36788349936130693</v>
          </cell>
        </row>
        <row r="3583">
          <cell r="A3583">
            <v>3583</v>
          </cell>
          <cell r="D3583">
            <v>0.3680454180611302</v>
          </cell>
        </row>
        <row r="3584">
          <cell r="A3584">
            <v>3584</v>
          </cell>
          <cell r="D3584">
            <v>0.36820734047680603</v>
          </cell>
        </row>
        <row r="3585">
          <cell r="A3585">
            <v>3585</v>
          </cell>
          <cell r="D3585">
            <v>0.3683692665842242</v>
          </cell>
        </row>
        <row r="3586">
          <cell r="A3586">
            <v>3586</v>
          </cell>
          <cell r="D3586">
            <v>0.36853119635927956</v>
          </cell>
        </row>
        <row r="3587">
          <cell r="A3587">
            <v>3587</v>
          </cell>
          <cell r="D3587">
            <v>0.3686931297778725</v>
          </cell>
        </row>
        <row r="3588">
          <cell r="A3588">
            <v>3588</v>
          </cell>
          <cell r="D3588">
            <v>0.36885506681590896</v>
          </cell>
        </row>
        <row r="3589">
          <cell r="A3589">
            <v>3589</v>
          </cell>
          <cell r="D3589">
            <v>0.3690170074493001</v>
          </cell>
        </row>
        <row r="3590">
          <cell r="A3590">
            <v>3590</v>
          </cell>
          <cell r="D3590">
            <v>0.3691789516539624</v>
          </cell>
        </row>
        <row r="3591">
          <cell r="A3591">
            <v>3591</v>
          </cell>
          <cell r="D3591">
            <v>0.36934089940581805</v>
          </cell>
        </row>
        <row r="3592">
          <cell r="A3592">
            <v>3592</v>
          </cell>
          <cell r="D3592">
            <v>0.36950285068079425</v>
          </cell>
        </row>
        <row r="3593">
          <cell r="A3593">
            <v>3593</v>
          </cell>
          <cell r="D3593">
            <v>0.36966480545482405</v>
          </cell>
        </row>
        <row r="3594">
          <cell r="A3594">
            <v>3594</v>
          </cell>
          <cell r="D3594">
            <v>0.3698267637038457</v>
          </cell>
        </row>
        <row r="3595">
          <cell r="A3595">
            <v>3595</v>
          </cell>
          <cell r="D3595">
            <v>0.3699887254038029</v>
          </cell>
        </row>
        <row r="3596">
          <cell r="A3596">
            <v>3596</v>
          </cell>
          <cell r="D3596">
            <v>0.37015069053064475</v>
          </cell>
        </row>
        <row r="3597">
          <cell r="A3597">
            <v>3597</v>
          </cell>
          <cell r="D3597">
            <v>0.37031265906032584</v>
          </cell>
        </row>
        <row r="3598">
          <cell r="A3598">
            <v>3598</v>
          </cell>
          <cell r="D3598">
            <v>0.3704746309688063</v>
          </cell>
        </row>
        <row r="3599">
          <cell r="A3599">
            <v>3599</v>
          </cell>
          <cell r="D3599">
            <v>0.37063660623205164</v>
          </cell>
        </row>
        <row r="3600">
          <cell r="A3600">
            <v>3600</v>
          </cell>
          <cell r="D3600">
            <v>0.3707985848260328</v>
          </cell>
        </row>
        <row r="3601">
          <cell r="A3601">
            <v>3601</v>
          </cell>
          <cell r="D3601">
            <v>0.37096056672672617</v>
          </cell>
        </row>
        <row r="3602">
          <cell r="A3602">
            <v>3602</v>
          </cell>
          <cell r="D3602">
            <v>0.3711225519101137</v>
          </cell>
        </row>
        <row r="3603">
          <cell r="A3603">
            <v>3603</v>
          </cell>
          <cell r="D3603">
            <v>0.3712845403521826</v>
          </cell>
        </row>
        <row r="3604">
          <cell r="A3604">
            <v>3604</v>
          </cell>
          <cell r="D3604">
            <v>0.37144653202892597</v>
          </cell>
        </row>
        <row r="3605">
          <cell r="A3605">
            <v>3605</v>
          </cell>
          <cell r="D3605">
            <v>0.37160852691634205</v>
          </cell>
        </row>
        <row r="3606">
          <cell r="A3606">
            <v>3606</v>
          </cell>
          <cell r="D3606">
            <v>0.3717705249904347</v>
          </cell>
        </row>
        <row r="3607">
          <cell r="A3607">
            <v>3607</v>
          </cell>
          <cell r="D3607">
            <v>0.3719325262272133</v>
          </cell>
        </row>
        <row r="3608">
          <cell r="A3608">
            <v>3608</v>
          </cell>
          <cell r="D3608">
            <v>0.3720945306026926</v>
          </cell>
        </row>
        <row r="3609">
          <cell r="A3609">
            <v>3609</v>
          </cell>
          <cell r="D3609">
            <v>0.37225653809289305</v>
          </cell>
        </row>
        <row r="3610">
          <cell r="A3610">
            <v>3610</v>
          </cell>
          <cell r="D3610">
            <v>0.3724185486738405</v>
          </cell>
        </row>
        <row r="3611">
          <cell r="A3611">
            <v>3611</v>
          </cell>
          <cell r="D3611">
            <v>0.37258056232156644</v>
          </cell>
        </row>
        <row r="3612">
          <cell r="A3612">
            <v>3612</v>
          </cell>
          <cell r="D3612">
            <v>0.3727425790121076</v>
          </cell>
        </row>
        <row r="3613">
          <cell r="A3613">
            <v>3613</v>
          </cell>
          <cell r="D3613">
            <v>0.3729045987215065</v>
          </cell>
        </row>
        <row r="3614">
          <cell r="A3614">
            <v>3614</v>
          </cell>
          <cell r="D3614">
            <v>0.37306662142581115</v>
          </cell>
        </row>
        <row r="3615">
          <cell r="A3615">
            <v>3615</v>
          </cell>
          <cell r="D3615">
            <v>0.3732286471010752</v>
          </cell>
        </row>
        <row r="3616">
          <cell r="A3616">
            <v>3616</v>
          </cell>
          <cell r="D3616">
            <v>0.3733906757233576</v>
          </cell>
        </row>
        <row r="3617">
          <cell r="A3617">
            <v>3617</v>
          </cell>
          <cell r="D3617">
            <v>0.3735527072687229</v>
          </cell>
        </row>
        <row r="3618">
          <cell r="A3618">
            <v>3618</v>
          </cell>
          <cell r="D3618">
            <v>0.37371474171324137</v>
          </cell>
        </row>
        <row r="3619">
          <cell r="A3619">
            <v>3619</v>
          </cell>
          <cell r="D3619">
            <v>0.3738767790329889</v>
          </cell>
        </row>
        <row r="3620">
          <cell r="A3620">
            <v>3620</v>
          </cell>
          <cell r="D3620">
            <v>0.3740388192040466</v>
          </cell>
        </row>
        <row r="3621">
          <cell r="A3621">
            <v>3621</v>
          </cell>
          <cell r="D3621">
            <v>0.3742008622025015</v>
          </cell>
        </row>
        <row r="3622">
          <cell r="A3622">
            <v>3622</v>
          </cell>
          <cell r="D3622">
            <v>0.37436290800444605</v>
          </cell>
        </row>
        <row r="3623">
          <cell r="A3623">
            <v>3623</v>
          </cell>
          <cell r="D3623">
            <v>0.3745249565859783</v>
          </cell>
        </row>
        <row r="3624">
          <cell r="A3624">
            <v>3624</v>
          </cell>
          <cell r="D3624">
            <v>0.37468700792320186</v>
          </cell>
        </row>
        <row r="3625">
          <cell r="A3625">
            <v>3625</v>
          </cell>
          <cell r="D3625">
            <v>0.3748490619922261</v>
          </cell>
        </row>
        <row r="3626">
          <cell r="A3626">
            <v>3626</v>
          </cell>
          <cell r="D3626">
            <v>0.3750111187691658</v>
          </cell>
        </row>
        <row r="3627">
          <cell r="A3627">
            <v>3627</v>
          </cell>
          <cell r="D3627">
            <v>0.3751731782301415</v>
          </cell>
        </row>
        <row r="3628">
          <cell r="A3628">
            <v>3628</v>
          </cell>
          <cell r="D3628">
            <v>0.3753352403512793</v>
          </cell>
        </row>
        <row r="3629">
          <cell r="A3629">
            <v>3629</v>
          </cell>
          <cell r="D3629">
            <v>0.3754973051087107</v>
          </cell>
        </row>
        <row r="3630">
          <cell r="A3630">
            <v>3630</v>
          </cell>
          <cell r="D3630">
            <v>0.3756593724785732</v>
          </cell>
        </row>
        <row r="3631">
          <cell r="A3631">
            <v>3631</v>
          </cell>
          <cell r="D3631">
            <v>0.37582144243700966</v>
          </cell>
        </row>
        <row r="3632">
          <cell r="A3632">
            <v>3632</v>
          </cell>
          <cell r="D3632">
            <v>0.3759835149601687</v>
          </cell>
        </row>
        <row r="3633">
          <cell r="A3633">
            <v>3633</v>
          </cell>
          <cell r="D3633">
            <v>0.37614559002420456</v>
          </cell>
        </row>
        <row r="3634">
          <cell r="A3634">
            <v>3634</v>
          </cell>
          <cell r="D3634">
            <v>0.376307667605277</v>
          </cell>
        </row>
        <row r="3635">
          <cell r="A3635">
            <v>3635</v>
          </cell>
          <cell r="D3635">
            <v>0.37646974767955166</v>
          </cell>
        </row>
        <row r="3636">
          <cell r="A3636">
            <v>3636</v>
          </cell>
          <cell r="D3636">
            <v>0.37663183022319957</v>
          </cell>
        </row>
        <row r="3637">
          <cell r="A3637">
            <v>3637</v>
          </cell>
          <cell r="D3637">
            <v>0.3767939152123977</v>
          </cell>
        </row>
        <row r="3638">
          <cell r="A3638">
            <v>3638</v>
          </cell>
          <cell r="D3638">
            <v>0.3769560026233284</v>
          </cell>
        </row>
        <row r="3639">
          <cell r="A3639">
            <v>3639</v>
          </cell>
          <cell r="D3639">
            <v>0.37711809243218</v>
          </cell>
        </row>
        <row r="3640">
          <cell r="A3640">
            <v>3640</v>
          </cell>
          <cell r="D3640">
            <v>0.37728018461514634</v>
          </cell>
        </row>
        <row r="3641">
          <cell r="A3641">
            <v>3641</v>
          </cell>
          <cell r="D3641">
            <v>0.3774422791484269</v>
          </cell>
        </row>
        <row r="3642">
          <cell r="A3642">
            <v>3642</v>
          </cell>
          <cell r="D3642">
            <v>0.37760437600822694</v>
          </cell>
        </row>
        <row r="3643">
          <cell r="A3643">
            <v>3643</v>
          </cell>
          <cell r="D3643">
            <v>0.37776647517075723</v>
          </cell>
        </row>
        <row r="3644">
          <cell r="A3644">
            <v>3644</v>
          </cell>
          <cell r="D3644">
            <v>0.37792857661223445</v>
          </cell>
        </row>
        <row r="3645">
          <cell r="A3645">
            <v>3645</v>
          </cell>
          <cell r="D3645">
            <v>0.37809068030888104</v>
          </cell>
        </row>
        <row r="3646">
          <cell r="A3646">
            <v>3646</v>
          </cell>
          <cell r="D3646">
            <v>0.3782527862369248</v>
          </cell>
        </row>
        <row r="3647">
          <cell r="A3647">
            <v>3647</v>
          </cell>
          <cell r="D3647">
            <v>0.3784148943725997</v>
          </cell>
        </row>
        <row r="3648">
          <cell r="A3648">
            <v>3648</v>
          </cell>
          <cell r="D3648">
            <v>0.37857700469214506</v>
          </cell>
        </row>
        <row r="3649">
          <cell r="A3649">
            <v>3649</v>
          </cell>
          <cell r="D3649">
            <v>0.378739117171806</v>
          </cell>
        </row>
        <row r="3650">
          <cell r="A3650">
            <v>3650</v>
          </cell>
          <cell r="D3650">
            <v>0.3789012317878335</v>
          </cell>
        </row>
        <row r="3651">
          <cell r="A3651">
            <v>3651</v>
          </cell>
          <cell r="D3651">
            <v>0.37906334851648427</v>
          </cell>
        </row>
        <row r="3652">
          <cell r="A3652">
            <v>3652</v>
          </cell>
          <cell r="D3652">
            <v>0.3792254673340206</v>
          </cell>
        </row>
        <row r="3653">
          <cell r="A3653">
            <v>3653</v>
          </cell>
          <cell r="D3653">
            <v>0.3793875882167107</v>
          </cell>
        </row>
        <row r="3654">
          <cell r="A3654">
            <v>3654</v>
          </cell>
          <cell r="D3654">
            <v>0.37954971114082847</v>
          </cell>
        </row>
        <row r="3655">
          <cell r="A3655">
            <v>3655</v>
          </cell>
          <cell r="D3655">
            <v>0.37971183608265346</v>
          </cell>
        </row>
        <row r="3656">
          <cell r="A3656">
            <v>3656</v>
          </cell>
          <cell r="D3656">
            <v>0.3798739630184711</v>
          </cell>
        </row>
        <row r="3657">
          <cell r="A3657">
            <v>3657</v>
          </cell>
          <cell r="D3657">
            <v>0.38003609192457266</v>
          </cell>
        </row>
        <row r="3658">
          <cell r="A3658">
            <v>3658</v>
          </cell>
          <cell r="D3658">
            <v>0.3801982227772549</v>
          </cell>
        </row>
        <row r="3659">
          <cell r="A3659">
            <v>3659</v>
          </cell>
          <cell r="D3659">
            <v>0.38036035555282055</v>
          </cell>
        </row>
        <row r="3660">
          <cell r="A3660">
            <v>3660</v>
          </cell>
          <cell r="D3660">
            <v>0.38052249022757834</v>
          </cell>
        </row>
        <row r="3661">
          <cell r="A3661">
            <v>3661</v>
          </cell>
          <cell r="D3661">
            <v>0.3806846267778423</v>
          </cell>
        </row>
        <row r="3662">
          <cell r="A3662">
            <v>3662</v>
          </cell>
          <cell r="D3662">
            <v>0.38084676517993277</v>
          </cell>
        </row>
        <row r="3663">
          <cell r="A3663">
            <v>3663</v>
          </cell>
          <cell r="D3663">
            <v>0.3810089054101755</v>
          </cell>
        </row>
        <row r="3664">
          <cell r="A3664">
            <v>3664</v>
          </cell>
          <cell r="D3664">
            <v>0.38117104744490204</v>
          </cell>
        </row>
        <row r="3665">
          <cell r="A3665">
            <v>3665</v>
          </cell>
          <cell r="D3665">
            <v>0.38133319126045007</v>
          </cell>
        </row>
        <row r="3666">
          <cell r="A3666">
            <v>3666</v>
          </cell>
          <cell r="D3666">
            <v>0.38149533683316295</v>
          </cell>
        </row>
        <row r="3667">
          <cell r="A3667">
            <v>3667</v>
          </cell>
          <cell r="D3667">
            <v>0.3816574841393896</v>
          </cell>
        </row>
        <row r="3668">
          <cell r="A3668">
            <v>3668</v>
          </cell>
          <cell r="D3668">
            <v>0.38181963315548517</v>
          </cell>
        </row>
        <row r="3669">
          <cell r="A3669">
            <v>3669</v>
          </cell>
          <cell r="D3669">
            <v>0.38198178385781034</v>
          </cell>
        </row>
        <row r="3670">
          <cell r="A3670">
            <v>3670</v>
          </cell>
          <cell r="D3670">
            <v>0.3821439362227318</v>
          </cell>
        </row>
        <row r="3671">
          <cell r="A3671">
            <v>3671</v>
          </cell>
          <cell r="D3671">
            <v>0.382306090226622</v>
          </cell>
        </row>
        <row r="3672">
          <cell r="A3672">
            <v>3672</v>
          </cell>
          <cell r="D3672">
            <v>0.38246824584585914</v>
          </cell>
        </row>
        <row r="3673">
          <cell r="A3673">
            <v>3673</v>
          </cell>
          <cell r="D3673">
            <v>0.3826304030568274</v>
          </cell>
        </row>
        <row r="3674">
          <cell r="A3674">
            <v>3674</v>
          </cell>
          <cell r="D3674">
            <v>0.3827925618359168</v>
          </cell>
        </row>
        <row r="3675">
          <cell r="A3675">
            <v>3675</v>
          </cell>
          <cell r="D3675">
            <v>0.3829547221595234</v>
          </cell>
        </row>
        <row r="3676">
          <cell r="A3676">
            <v>3676</v>
          </cell>
          <cell r="D3676">
            <v>0.38311688400404875</v>
          </cell>
        </row>
        <row r="3677">
          <cell r="A3677">
            <v>3677</v>
          </cell>
          <cell r="D3677">
            <v>0.3832790473459007</v>
          </cell>
        </row>
        <row r="3678">
          <cell r="A3678">
            <v>3678</v>
          </cell>
          <cell r="D3678">
            <v>0.3834412121614925</v>
          </cell>
        </row>
        <row r="3679">
          <cell r="A3679">
            <v>3679</v>
          </cell>
          <cell r="D3679">
            <v>0.3836033784272437</v>
          </cell>
        </row>
        <row r="3680">
          <cell r="A3680">
            <v>3680</v>
          </cell>
          <cell r="D3680">
            <v>0.38376554611957925</v>
          </cell>
        </row>
        <row r="3681">
          <cell r="A3681">
            <v>3681</v>
          </cell>
          <cell r="D3681">
            <v>0.38392771521493063</v>
          </cell>
        </row>
        <row r="3682">
          <cell r="A3682">
            <v>3682</v>
          </cell>
          <cell r="D3682">
            <v>0.3840898856897348</v>
          </cell>
        </row>
        <row r="3683">
          <cell r="A3683">
            <v>3683</v>
          </cell>
          <cell r="D3683">
            <v>0.3842520575204347</v>
          </cell>
        </row>
        <row r="3684">
          <cell r="A3684">
            <v>3684</v>
          </cell>
          <cell r="D3684">
            <v>0.38441423068347913</v>
          </cell>
        </row>
        <row r="3685">
          <cell r="A3685">
            <v>3685</v>
          </cell>
          <cell r="D3685">
            <v>0.384576405155323</v>
          </cell>
        </row>
        <row r="3686">
          <cell r="A3686">
            <v>3686</v>
          </cell>
          <cell r="D3686">
            <v>0.38473858091242696</v>
          </cell>
        </row>
        <row r="3687">
          <cell r="A3687">
            <v>3687</v>
          </cell>
          <cell r="D3687">
            <v>0.38490075793125766</v>
          </cell>
        </row>
        <row r="3688">
          <cell r="A3688">
            <v>3688</v>
          </cell>
          <cell r="D3688">
            <v>0.3850629361882876</v>
          </cell>
        </row>
        <row r="3689">
          <cell r="A3689">
            <v>3689</v>
          </cell>
          <cell r="D3689">
            <v>0.3852251156599953</v>
          </cell>
        </row>
        <row r="3690">
          <cell r="A3690">
            <v>3690</v>
          </cell>
          <cell r="D3690">
            <v>0.38538729632286517</v>
          </cell>
        </row>
        <row r="3691">
          <cell r="A3691">
            <v>3691</v>
          </cell>
          <cell r="D3691">
            <v>0.3855494781533876</v>
          </cell>
        </row>
        <row r="3692">
          <cell r="A3692">
            <v>3692</v>
          </cell>
          <cell r="D3692">
            <v>0.3857116611280589</v>
          </cell>
        </row>
        <row r="3693">
          <cell r="A3693">
            <v>3693</v>
          </cell>
          <cell r="D3693">
            <v>0.3858738452233813</v>
          </cell>
        </row>
        <row r="3694">
          <cell r="A3694">
            <v>3694</v>
          </cell>
          <cell r="D3694">
            <v>0.3860360304158631</v>
          </cell>
        </row>
        <row r="3695">
          <cell r="A3695">
            <v>3695</v>
          </cell>
          <cell r="D3695">
            <v>0.3861982166820185</v>
          </cell>
        </row>
        <row r="3696">
          <cell r="A3696">
            <v>3696</v>
          </cell>
          <cell r="D3696">
            <v>0.3863604039983676</v>
          </cell>
        </row>
        <row r="3697">
          <cell r="A3697">
            <v>3697</v>
          </cell>
          <cell r="D3697">
            <v>0.3865225923414365</v>
          </cell>
        </row>
        <row r="3698">
          <cell r="A3698">
            <v>3698</v>
          </cell>
          <cell r="D3698">
            <v>0.38668478168775755</v>
          </cell>
        </row>
        <row r="3699">
          <cell r="A3699">
            <v>3699</v>
          </cell>
          <cell r="D3699">
            <v>0.38684697201386875</v>
          </cell>
        </row>
        <row r="3700">
          <cell r="A3700">
            <v>3700</v>
          </cell>
          <cell r="D3700">
            <v>0.3870091632963142</v>
          </cell>
        </row>
        <row r="3701">
          <cell r="A3701">
            <v>3701</v>
          </cell>
          <cell r="D3701">
            <v>0.38717135551164394</v>
          </cell>
        </row>
        <row r="3702">
          <cell r="A3702">
            <v>3702</v>
          </cell>
          <cell r="D3702">
            <v>0.3873335486364141</v>
          </cell>
        </row>
        <row r="3703">
          <cell r="A3703">
            <v>3703</v>
          </cell>
          <cell r="D3703">
            <v>0.3874957426471869</v>
          </cell>
        </row>
        <row r="3704">
          <cell r="A3704">
            <v>3704</v>
          </cell>
          <cell r="D3704">
            <v>0.38765793752053035</v>
          </cell>
        </row>
        <row r="3705">
          <cell r="A3705">
            <v>3705</v>
          </cell>
          <cell r="D3705">
            <v>0.38782013323301856</v>
          </cell>
        </row>
        <row r="3706">
          <cell r="A3706">
            <v>3706</v>
          </cell>
          <cell r="D3706">
            <v>0.3879823297612317</v>
          </cell>
        </row>
        <row r="3707">
          <cell r="A3707">
            <v>3707</v>
          </cell>
          <cell r="D3707">
            <v>0.38814452708175595</v>
          </cell>
        </row>
        <row r="3708">
          <cell r="A3708">
            <v>3708</v>
          </cell>
          <cell r="D3708">
            <v>0.3883067251711836</v>
          </cell>
        </row>
        <row r="3709">
          <cell r="A3709">
            <v>3709</v>
          </cell>
          <cell r="D3709">
            <v>0.3884689240061129</v>
          </cell>
        </row>
        <row r="3710">
          <cell r="A3710">
            <v>3710</v>
          </cell>
          <cell r="D3710">
            <v>0.3886311235631481</v>
          </cell>
        </row>
        <row r="3711">
          <cell r="A3711">
            <v>3711</v>
          </cell>
          <cell r="D3711">
            <v>0.3887933238188995</v>
          </cell>
        </row>
        <row r="3712">
          <cell r="A3712">
            <v>3712</v>
          </cell>
          <cell r="D3712">
            <v>0.3889555247499836</v>
          </cell>
        </row>
        <row r="3713">
          <cell r="A3713">
            <v>3713</v>
          </cell>
          <cell r="D3713">
            <v>0.3891177263330228</v>
          </cell>
        </row>
        <row r="3714">
          <cell r="A3714">
            <v>3714</v>
          </cell>
          <cell r="D3714">
            <v>0.38927992854464544</v>
          </cell>
        </row>
        <row r="3715">
          <cell r="A3715">
            <v>3715</v>
          </cell>
          <cell r="D3715">
            <v>0.3894421313614863</v>
          </cell>
        </row>
        <row r="3716">
          <cell r="A3716">
            <v>3716</v>
          </cell>
          <cell r="D3716">
            <v>0.3896043347601861</v>
          </cell>
        </row>
        <row r="3717">
          <cell r="A3717">
            <v>3717</v>
          </cell>
          <cell r="D3717">
            <v>0.3897665387173914</v>
          </cell>
        </row>
        <row r="3718">
          <cell r="A3718">
            <v>3718</v>
          </cell>
          <cell r="D3718">
            <v>0.3899287432097551</v>
          </cell>
        </row>
        <row r="3719">
          <cell r="A3719">
            <v>3719</v>
          </cell>
          <cell r="D3719">
            <v>0.3900909482139361</v>
          </cell>
        </row>
        <row r="3720">
          <cell r="A3720">
            <v>3720</v>
          </cell>
          <cell r="D3720">
            <v>0.3902531537065993</v>
          </cell>
        </row>
        <row r="3721">
          <cell r="A3721">
            <v>3721</v>
          </cell>
          <cell r="D3721">
            <v>0.3904153596644159</v>
          </cell>
        </row>
        <row r="3722">
          <cell r="A3722">
            <v>3722</v>
          </cell>
          <cell r="D3722">
            <v>0.39057756606406313</v>
          </cell>
        </row>
        <row r="3723">
          <cell r="A3723">
            <v>3723</v>
          </cell>
          <cell r="D3723">
            <v>0.39073977288222417</v>
          </cell>
        </row>
        <row r="3724">
          <cell r="A3724">
            <v>3724</v>
          </cell>
          <cell r="D3724">
            <v>0.3909019800955884</v>
          </cell>
        </row>
        <row r="3725">
          <cell r="A3725">
            <v>3725</v>
          </cell>
          <cell r="D3725">
            <v>0.3910641876808515</v>
          </cell>
        </row>
        <row r="3726">
          <cell r="A3726">
            <v>3726</v>
          </cell>
          <cell r="D3726">
            <v>0.39122639561471517</v>
          </cell>
        </row>
        <row r="3727">
          <cell r="A3727">
            <v>3727</v>
          </cell>
          <cell r="D3727">
            <v>0.39138860387388696</v>
          </cell>
        </row>
        <row r="3728">
          <cell r="A3728">
            <v>3728</v>
          </cell>
          <cell r="D3728">
            <v>0.39155081243508094</v>
          </cell>
        </row>
        <row r="3729">
          <cell r="A3729">
            <v>3729</v>
          </cell>
          <cell r="D3729">
            <v>0.39171302127501717</v>
          </cell>
        </row>
        <row r="3730">
          <cell r="A3730">
            <v>3730</v>
          </cell>
          <cell r="D3730">
            <v>0.3918752303704218</v>
          </cell>
        </row>
        <row r="3731">
          <cell r="A3731">
            <v>3731</v>
          </cell>
          <cell r="D3731">
            <v>0.3920374396980272</v>
          </cell>
        </row>
        <row r="3732">
          <cell r="A3732">
            <v>3732</v>
          </cell>
          <cell r="D3732">
            <v>0.39219964923457196</v>
          </cell>
        </row>
        <row r="3733">
          <cell r="A3733">
            <v>3733</v>
          </cell>
          <cell r="D3733">
            <v>0.39236185895680065</v>
          </cell>
        </row>
        <row r="3734">
          <cell r="A3734">
            <v>3734</v>
          </cell>
          <cell r="D3734">
            <v>0.39252406884146396</v>
          </cell>
        </row>
        <row r="3735">
          <cell r="A3735">
            <v>3735</v>
          </cell>
          <cell r="D3735">
            <v>0.39268627886531904</v>
          </cell>
        </row>
        <row r="3736">
          <cell r="A3736">
            <v>3736</v>
          </cell>
          <cell r="D3736">
            <v>0.39284848900512914</v>
          </cell>
        </row>
        <row r="3737">
          <cell r="A3737">
            <v>3737</v>
          </cell>
          <cell r="D3737">
            <v>0.3930106992376635</v>
          </cell>
        </row>
        <row r="3738">
          <cell r="A3738">
            <v>3738</v>
          </cell>
          <cell r="D3738">
            <v>0.39317290953969763</v>
          </cell>
        </row>
        <row r="3739">
          <cell r="A3739">
            <v>3739</v>
          </cell>
          <cell r="D3739">
            <v>0.3933351198880133</v>
          </cell>
        </row>
        <row r="3740">
          <cell r="A3740">
            <v>3740</v>
          </cell>
          <cell r="D3740">
            <v>0.39349733025939826</v>
          </cell>
        </row>
        <row r="3741">
          <cell r="A3741">
            <v>3741</v>
          </cell>
          <cell r="D3741">
            <v>0.3936595406306467</v>
          </cell>
        </row>
        <row r="3742">
          <cell r="A3742">
            <v>3742</v>
          </cell>
          <cell r="D3742">
            <v>0.393821750978559</v>
          </cell>
        </row>
        <row r="3743">
          <cell r="A3743">
            <v>3743</v>
          </cell>
          <cell r="D3743">
            <v>0.3939839612799415</v>
          </cell>
        </row>
        <row r="3744">
          <cell r="A3744">
            <v>3744</v>
          </cell>
          <cell r="D3744">
            <v>0.39414617151160714</v>
          </cell>
        </row>
        <row r="3745">
          <cell r="A3745">
            <v>3745</v>
          </cell>
          <cell r="D3745">
            <v>0.39430838165037474</v>
          </cell>
        </row>
        <row r="3746">
          <cell r="A3746">
            <v>3746</v>
          </cell>
          <cell r="D3746">
            <v>0.3944705916730695</v>
          </cell>
        </row>
        <row r="3747">
          <cell r="A3747">
            <v>3747</v>
          </cell>
          <cell r="D3747">
            <v>0.3946328015565229</v>
          </cell>
        </row>
        <row r="3748">
          <cell r="A3748">
            <v>3748</v>
          </cell>
          <cell r="D3748">
            <v>0.39479501127757244</v>
          </cell>
        </row>
        <row r="3749">
          <cell r="A3749">
            <v>3749</v>
          </cell>
          <cell r="D3749">
            <v>0.39495722081306195</v>
          </cell>
        </row>
        <row r="3750">
          <cell r="A3750">
            <v>3750</v>
          </cell>
          <cell r="D3750">
            <v>0.39511943013984163</v>
          </cell>
        </row>
        <row r="3751">
          <cell r="A3751">
            <v>3751</v>
          </cell>
          <cell r="D3751">
            <v>0.3952816392347679</v>
          </cell>
        </row>
        <row r="3752">
          <cell r="A3752">
            <v>3752</v>
          </cell>
          <cell r="D3752">
            <v>0.39544384807470334</v>
          </cell>
        </row>
        <row r="3753">
          <cell r="A3753">
            <v>3753</v>
          </cell>
          <cell r="D3753">
            <v>0.3956060566365168</v>
          </cell>
        </row>
        <row r="3754">
          <cell r="A3754">
            <v>3754</v>
          </cell>
          <cell r="D3754">
            <v>0.3957682648970834</v>
          </cell>
        </row>
        <row r="3755">
          <cell r="A3755">
            <v>3755</v>
          </cell>
          <cell r="D3755">
            <v>0.39593047283328453</v>
          </cell>
        </row>
        <row r="3756">
          <cell r="A3756">
            <v>3756</v>
          </cell>
          <cell r="D3756">
            <v>0.39609268042200785</v>
          </cell>
        </row>
        <row r="3757">
          <cell r="A3757">
            <v>3757</v>
          </cell>
          <cell r="D3757">
            <v>0.3962548876401474</v>
          </cell>
        </row>
        <row r="3758">
          <cell r="A3758">
            <v>3758</v>
          </cell>
          <cell r="D3758">
            <v>0.3964170944646034</v>
          </cell>
        </row>
        <row r="3759">
          <cell r="A3759">
            <v>3759</v>
          </cell>
          <cell r="D3759">
            <v>0.3965793008722822</v>
          </cell>
        </row>
        <row r="3760">
          <cell r="A3760">
            <v>3760</v>
          </cell>
          <cell r="D3760">
            <v>0.3967415068400968</v>
          </cell>
        </row>
        <row r="3761">
          <cell r="A3761">
            <v>3761</v>
          </cell>
          <cell r="D3761">
            <v>0.39690371234496624</v>
          </cell>
        </row>
        <row r="3762">
          <cell r="A3762">
            <v>3762</v>
          </cell>
          <cell r="D3762">
            <v>0.3970659173638159</v>
          </cell>
        </row>
        <row r="3763">
          <cell r="A3763">
            <v>3763</v>
          </cell>
          <cell r="D3763">
            <v>0.3972281218735776</v>
          </cell>
        </row>
        <row r="3764">
          <cell r="A3764">
            <v>3764</v>
          </cell>
          <cell r="D3764">
            <v>0.39739032585118916</v>
          </cell>
        </row>
        <row r="3765">
          <cell r="A3765">
            <v>3765</v>
          </cell>
          <cell r="D3765">
            <v>0.3975525292735952</v>
          </cell>
        </row>
        <row r="3766">
          <cell r="A3766">
            <v>3766</v>
          </cell>
          <cell r="D3766">
            <v>0.3977147321177462</v>
          </cell>
        </row>
        <row r="3767">
          <cell r="A3767">
            <v>3767</v>
          </cell>
          <cell r="D3767">
            <v>0.39787693436059923</v>
          </cell>
        </row>
        <row r="3768">
          <cell r="A3768">
            <v>3768</v>
          </cell>
          <cell r="D3768">
            <v>0.39803913597911766</v>
          </cell>
        </row>
        <row r="3769">
          <cell r="A3769">
            <v>3769</v>
          </cell>
          <cell r="D3769">
            <v>0.39820133695027105</v>
          </cell>
        </row>
        <row r="3770">
          <cell r="A3770">
            <v>3770</v>
          </cell>
          <cell r="D3770">
            <v>0.39836353725103546</v>
          </cell>
        </row>
        <row r="3771">
          <cell r="A3771">
            <v>3771</v>
          </cell>
          <cell r="D3771">
            <v>0.3985257368583933</v>
          </cell>
        </row>
        <row r="3772">
          <cell r="A3772">
            <v>3772</v>
          </cell>
          <cell r="D3772">
            <v>0.39868793574933314</v>
          </cell>
        </row>
        <row r="3773">
          <cell r="A3773">
            <v>3773</v>
          </cell>
          <cell r="D3773">
            <v>0.3988501339008501</v>
          </cell>
        </row>
        <row r="3774">
          <cell r="A3774">
            <v>3774</v>
          </cell>
          <cell r="D3774">
            <v>0.3990123312899456</v>
          </cell>
        </row>
        <row r="3775">
          <cell r="A3775">
            <v>3775</v>
          </cell>
          <cell r="D3775">
            <v>0.3991745278936274</v>
          </cell>
        </row>
        <row r="3776">
          <cell r="A3776">
            <v>3776</v>
          </cell>
          <cell r="D3776">
            <v>0.3993367236889096</v>
          </cell>
        </row>
        <row r="3777">
          <cell r="A3777">
            <v>3777</v>
          </cell>
          <cell r="D3777">
            <v>0.39949891865281295</v>
          </cell>
        </row>
        <row r="3778">
          <cell r="A3778">
            <v>3778</v>
          </cell>
          <cell r="D3778">
            <v>0.39966111276236416</v>
          </cell>
        </row>
        <row r="3779">
          <cell r="A3779">
            <v>3779</v>
          </cell>
          <cell r="D3779">
            <v>0.3998233059945966</v>
          </cell>
        </row>
        <row r="3780">
          <cell r="A3780">
            <v>3780</v>
          </cell>
          <cell r="D3780">
            <v>0.39998549832654995</v>
          </cell>
        </row>
        <row r="3781">
          <cell r="A3781">
            <v>3781</v>
          </cell>
          <cell r="D3781">
            <v>0.40014768973527026</v>
          </cell>
        </row>
        <row r="3782">
          <cell r="A3782">
            <v>3782</v>
          </cell>
          <cell r="D3782">
            <v>0.40030988019781</v>
          </cell>
        </row>
        <row r="3783">
          <cell r="A3783">
            <v>3783</v>
          </cell>
          <cell r="D3783">
            <v>0.40047206969122806</v>
          </cell>
        </row>
        <row r="3784">
          <cell r="A3784">
            <v>3784</v>
          </cell>
          <cell r="D3784">
            <v>0.4006342581925898</v>
          </cell>
        </row>
        <row r="3785">
          <cell r="A3785">
            <v>3785</v>
          </cell>
          <cell r="D3785">
            <v>0.4007964456789669</v>
          </cell>
        </row>
        <row r="3786">
          <cell r="A3786">
            <v>3786</v>
          </cell>
          <cell r="D3786">
            <v>0.40095863212743743</v>
          </cell>
        </row>
        <row r="3787">
          <cell r="A3787">
            <v>3787</v>
          </cell>
          <cell r="D3787">
            <v>0.4011208175150859</v>
          </cell>
        </row>
        <row r="3788">
          <cell r="A3788">
            <v>3788</v>
          </cell>
          <cell r="D3788">
            <v>0.40128300181900334</v>
          </cell>
        </row>
        <row r="3789">
          <cell r="A3789">
            <v>3789</v>
          </cell>
          <cell r="D3789">
            <v>0.40144518501628723</v>
          </cell>
        </row>
        <row r="3790">
          <cell r="A3790">
            <v>3790</v>
          </cell>
          <cell r="D3790">
            <v>0.4016073670840413</v>
          </cell>
        </row>
        <row r="3791">
          <cell r="A3791">
            <v>3791</v>
          </cell>
          <cell r="D3791">
            <v>0.40176954799937603</v>
          </cell>
        </row>
        <row r="3792">
          <cell r="A3792">
            <v>3792</v>
          </cell>
          <cell r="D3792">
            <v>0.401931727739408</v>
          </cell>
        </row>
        <row r="3793">
          <cell r="A3793">
            <v>3793</v>
          </cell>
          <cell r="D3793">
            <v>0.4020939062812604</v>
          </cell>
        </row>
        <row r="3794">
          <cell r="A3794">
            <v>3794</v>
          </cell>
          <cell r="D3794">
            <v>0.4022560836020629</v>
          </cell>
        </row>
        <row r="3795">
          <cell r="A3795">
            <v>3795</v>
          </cell>
          <cell r="D3795">
            <v>0.4024182596789516</v>
          </cell>
        </row>
        <row r="3796">
          <cell r="A3796">
            <v>3796</v>
          </cell>
          <cell r="D3796">
            <v>0.4025804344890691</v>
          </cell>
        </row>
        <row r="3797">
          <cell r="A3797">
            <v>3797</v>
          </cell>
          <cell r="D3797">
            <v>0.4027426080095645</v>
          </cell>
        </row>
        <row r="3798">
          <cell r="A3798">
            <v>3798</v>
          </cell>
          <cell r="D3798">
            <v>0.40290478021759324</v>
          </cell>
        </row>
        <row r="3799">
          <cell r="A3799">
            <v>3799</v>
          </cell>
          <cell r="D3799">
            <v>0.4030669510903173</v>
          </cell>
        </row>
        <row r="3800">
          <cell r="A3800">
            <v>3800</v>
          </cell>
          <cell r="D3800">
            <v>0.40322912060490534</v>
          </cell>
        </row>
        <row r="3801">
          <cell r="A3801">
            <v>3801</v>
          </cell>
          <cell r="D3801">
            <v>0.40339128873853214</v>
          </cell>
        </row>
        <row r="3802">
          <cell r="A3802">
            <v>3802</v>
          </cell>
          <cell r="D3802">
            <v>0.4035534554683793</v>
          </cell>
        </row>
        <row r="3803">
          <cell r="A3803">
            <v>3803</v>
          </cell>
          <cell r="D3803">
            <v>0.4037156207716348</v>
          </cell>
        </row>
        <row r="3804">
          <cell r="A3804">
            <v>3804</v>
          </cell>
          <cell r="D3804">
            <v>0.40387778462549306</v>
          </cell>
        </row>
        <row r="3805">
          <cell r="A3805">
            <v>3805</v>
          </cell>
          <cell r="D3805">
            <v>0.4040399470071552</v>
          </cell>
        </row>
        <row r="3806">
          <cell r="A3806">
            <v>3806</v>
          </cell>
          <cell r="D3806">
            <v>0.4042021078938286</v>
          </cell>
        </row>
        <row r="3807">
          <cell r="A3807">
            <v>3807</v>
          </cell>
          <cell r="D3807">
            <v>0.40436426726272734</v>
          </cell>
        </row>
        <row r="3808">
          <cell r="A3808">
            <v>3808</v>
          </cell>
          <cell r="D3808">
            <v>0.40452642509107195</v>
          </cell>
        </row>
        <row r="3809">
          <cell r="A3809">
            <v>3809</v>
          </cell>
          <cell r="D3809">
            <v>0.40468858135608954</v>
          </cell>
        </row>
        <row r="3810">
          <cell r="A3810">
            <v>3810</v>
          </cell>
          <cell r="D3810">
            <v>0.40485073603501376</v>
          </cell>
        </row>
        <row r="3811">
          <cell r="A3811">
            <v>3811</v>
          </cell>
          <cell r="D3811">
            <v>0.4050128891050847</v>
          </cell>
        </row>
        <row r="3812">
          <cell r="A3812">
            <v>3812</v>
          </cell>
          <cell r="D3812">
            <v>0.405175040543549</v>
          </cell>
        </row>
        <row r="3813">
          <cell r="A3813">
            <v>3813</v>
          </cell>
          <cell r="D3813">
            <v>0.40533719032766</v>
          </cell>
        </row>
        <row r="3814">
          <cell r="A3814">
            <v>3814</v>
          </cell>
          <cell r="D3814">
            <v>0.40549933843467756</v>
          </cell>
        </row>
        <row r="3815">
          <cell r="A3815">
            <v>3815</v>
          </cell>
          <cell r="D3815">
            <v>0.4056614848418678</v>
          </cell>
        </row>
        <row r="3816">
          <cell r="A3816">
            <v>3816</v>
          </cell>
          <cell r="D3816">
            <v>0.40582362952650386</v>
          </cell>
        </row>
        <row r="3817">
          <cell r="A3817">
            <v>3817</v>
          </cell>
          <cell r="D3817">
            <v>0.4059857724658651</v>
          </cell>
        </row>
        <row r="3818">
          <cell r="A3818">
            <v>3818</v>
          </cell>
          <cell r="D3818">
            <v>0.4061479136372377</v>
          </cell>
        </row>
        <row r="3819">
          <cell r="A3819">
            <v>3819</v>
          </cell>
          <cell r="D3819">
            <v>0.4063100530179141</v>
          </cell>
        </row>
        <row r="3820">
          <cell r="A3820">
            <v>3820</v>
          </cell>
          <cell r="D3820">
            <v>0.4064721905851937</v>
          </cell>
        </row>
        <row r="3821">
          <cell r="A3821">
            <v>3821</v>
          </cell>
          <cell r="D3821">
            <v>0.4066343263163821</v>
          </cell>
        </row>
        <row r="3822">
          <cell r="A3822">
            <v>3822</v>
          </cell>
          <cell r="D3822">
            <v>0.4067964601887918</v>
          </cell>
        </row>
        <row r="3823">
          <cell r="A3823">
            <v>3823</v>
          </cell>
          <cell r="D3823">
            <v>0.40695859217974173</v>
          </cell>
        </row>
        <row r="3824">
          <cell r="A3824">
            <v>3824</v>
          </cell>
          <cell r="D3824">
            <v>0.4071207222665576</v>
          </cell>
        </row>
        <row r="3825">
          <cell r="A3825">
            <v>3825</v>
          </cell>
          <cell r="D3825">
            <v>0.4072828504265714</v>
          </cell>
        </row>
        <row r="3826">
          <cell r="A3826">
            <v>3826</v>
          </cell>
          <cell r="D3826">
            <v>0.4074449766371221</v>
          </cell>
        </row>
        <row r="3827">
          <cell r="A3827">
            <v>3827</v>
          </cell>
          <cell r="D3827">
            <v>0.40760710087555496</v>
          </cell>
        </row>
        <row r="3828">
          <cell r="A3828">
            <v>3828</v>
          </cell>
          <cell r="D3828">
            <v>0.40776922311922215</v>
          </cell>
        </row>
        <row r="3829">
          <cell r="A3829">
            <v>3829</v>
          </cell>
          <cell r="D3829">
            <v>0.4079313433454822</v>
          </cell>
        </row>
        <row r="3830">
          <cell r="A3830">
            <v>3830</v>
          </cell>
          <cell r="D3830">
            <v>0.40809346153170045</v>
          </cell>
        </row>
        <row r="3831">
          <cell r="A3831">
            <v>3831</v>
          </cell>
          <cell r="D3831">
            <v>0.4082555776552488</v>
          </cell>
        </row>
        <row r="3832">
          <cell r="A3832">
            <v>3832</v>
          </cell>
          <cell r="D3832">
            <v>0.4084176916935057</v>
          </cell>
        </row>
        <row r="3833">
          <cell r="A3833">
            <v>3833</v>
          </cell>
          <cell r="D3833">
            <v>0.4085798036238565</v>
          </cell>
        </row>
        <row r="3834">
          <cell r="A3834">
            <v>3834</v>
          </cell>
          <cell r="D3834">
            <v>0.4087419134236929</v>
          </cell>
        </row>
        <row r="3835">
          <cell r="A3835">
            <v>3835</v>
          </cell>
          <cell r="D3835">
            <v>0.40890402107041357</v>
          </cell>
        </row>
        <row r="3836">
          <cell r="A3836">
            <v>3836</v>
          </cell>
          <cell r="D3836">
            <v>0.4090661265414235</v>
          </cell>
        </row>
        <row r="3837">
          <cell r="A3837">
            <v>3837</v>
          </cell>
          <cell r="D3837">
            <v>0.4092282298141344</v>
          </cell>
        </row>
        <row r="3838">
          <cell r="A3838">
            <v>3838</v>
          </cell>
          <cell r="D3838">
            <v>0.4093903308659649</v>
          </cell>
        </row>
        <row r="3839">
          <cell r="A3839">
            <v>3839</v>
          </cell>
          <cell r="D3839">
            <v>0.4095524296743399</v>
          </cell>
        </row>
        <row r="3840">
          <cell r="A3840">
            <v>3840</v>
          </cell>
          <cell r="D3840">
            <v>0.40971452621669147</v>
          </cell>
        </row>
        <row r="3841">
          <cell r="A3841">
            <v>3841</v>
          </cell>
          <cell r="D3841">
            <v>0.40987662047045803</v>
          </cell>
        </row>
        <row r="3842">
          <cell r="A3842">
            <v>3842</v>
          </cell>
          <cell r="D3842">
            <v>0.41003871241308465</v>
          </cell>
        </row>
        <row r="3843">
          <cell r="A3843">
            <v>3843</v>
          </cell>
          <cell r="D3843">
            <v>0.41020080202202325</v>
          </cell>
        </row>
        <row r="3844">
          <cell r="A3844">
            <v>3844</v>
          </cell>
          <cell r="D3844">
            <v>0.4103628892747323</v>
          </cell>
        </row>
        <row r="3845">
          <cell r="A3845">
            <v>3845</v>
          </cell>
          <cell r="D3845">
            <v>0.41052497414867717</v>
          </cell>
        </row>
        <row r="3846">
          <cell r="A3846">
            <v>3846</v>
          </cell>
          <cell r="D3846">
            <v>0.41068705662132976</v>
          </cell>
        </row>
        <row r="3847">
          <cell r="A3847">
            <v>3847</v>
          </cell>
          <cell r="D3847">
            <v>0.41084913667016865</v>
          </cell>
        </row>
        <row r="3848">
          <cell r="A3848">
            <v>3848</v>
          </cell>
          <cell r="D3848">
            <v>0.4110112142726793</v>
          </cell>
        </row>
        <row r="3849">
          <cell r="A3849">
            <v>3849</v>
          </cell>
          <cell r="D3849">
            <v>0.41117328940635367</v>
          </cell>
        </row>
        <row r="3850">
          <cell r="A3850">
            <v>3850</v>
          </cell>
          <cell r="D3850">
            <v>0.4113353620486907</v>
          </cell>
        </row>
        <row r="3851">
          <cell r="A3851">
            <v>3851</v>
          </cell>
          <cell r="D3851">
            <v>0.4114974321771959</v>
          </cell>
        </row>
        <row r="3852">
          <cell r="A3852">
            <v>3852</v>
          </cell>
          <cell r="D3852">
            <v>0.41165949976938143</v>
          </cell>
        </row>
        <row r="3853">
          <cell r="A3853">
            <v>3853</v>
          </cell>
          <cell r="D3853">
            <v>0.4118215648027663</v>
          </cell>
        </row>
        <row r="3854">
          <cell r="A3854">
            <v>3854</v>
          </cell>
          <cell r="D3854">
            <v>0.41198362725487625</v>
          </cell>
        </row>
        <row r="3855">
          <cell r="A3855">
            <v>3855</v>
          </cell>
          <cell r="D3855">
            <v>0.41214568710324384</v>
          </cell>
        </row>
        <row r="3856">
          <cell r="A3856">
            <v>3856</v>
          </cell>
          <cell r="D3856">
            <v>0.4123077443254082</v>
          </cell>
        </row>
        <row r="3857">
          <cell r="A3857">
            <v>3857</v>
          </cell>
          <cell r="D3857">
            <v>0.4124697988989152</v>
          </cell>
        </row>
        <row r="3858">
          <cell r="A3858">
            <v>3858</v>
          </cell>
          <cell r="D3858">
            <v>0.4126318508013177</v>
          </cell>
        </row>
        <row r="3859">
          <cell r="A3859">
            <v>3859</v>
          </cell>
          <cell r="D3859">
            <v>0.41279390001017513</v>
          </cell>
        </row>
        <row r="3860">
          <cell r="A3860">
            <v>3860</v>
          </cell>
          <cell r="D3860">
            <v>0.4129559465030538</v>
          </cell>
        </row>
        <row r="3861">
          <cell r="A3861">
            <v>3861</v>
          </cell>
          <cell r="D3861">
            <v>0.4131179902575267</v>
          </cell>
        </row>
        <row r="3862">
          <cell r="A3862">
            <v>3862</v>
          </cell>
          <cell r="D3862">
            <v>0.41328003125117363</v>
          </cell>
        </row>
        <row r="3863">
          <cell r="A3863">
            <v>3863</v>
          </cell>
          <cell r="D3863">
            <v>0.41344206946158113</v>
          </cell>
        </row>
        <row r="3864">
          <cell r="A3864">
            <v>3864</v>
          </cell>
          <cell r="D3864">
            <v>0.4136041048663426</v>
          </cell>
        </row>
        <row r="3865">
          <cell r="A3865">
            <v>3865</v>
          </cell>
          <cell r="D3865">
            <v>0.4137661374430581</v>
          </cell>
        </row>
        <row r="3866">
          <cell r="A3866">
            <v>3866</v>
          </cell>
          <cell r="D3866">
            <v>0.4139281671693348</v>
          </cell>
        </row>
        <row r="3867">
          <cell r="A3867">
            <v>3867</v>
          </cell>
          <cell r="D3867">
            <v>0.41409019402278624</v>
          </cell>
        </row>
        <row r="3868">
          <cell r="A3868">
            <v>3868</v>
          </cell>
          <cell r="D3868">
            <v>0.41425221798103296</v>
          </cell>
        </row>
        <row r="3869">
          <cell r="A3869">
            <v>3869</v>
          </cell>
          <cell r="D3869">
            <v>0.4144142390217024</v>
          </cell>
        </row>
        <row r="3870">
          <cell r="A3870">
            <v>3870</v>
          </cell>
          <cell r="D3870">
            <v>0.4145762571224286</v>
          </cell>
        </row>
        <row r="3871">
          <cell r="A3871">
            <v>3871</v>
          </cell>
          <cell r="D3871">
            <v>0.4147382722608527</v>
          </cell>
        </row>
        <row r="3872">
          <cell r="A3872">
            <v>3872</v>
          </cell>
          <cell r="D3872">
            <v>0.41490028441462234</v>
          </cell>
        </row>
        <row r="3873">
          <cell r="A3873">
            <v>3873</v>
          </cell>
          <cell r="D3873">
            <v>0.4150622935613921</v>
          </cell>
        </row>
        <row r="3874">
          <cell r="A3874">
            <v>3874</v>
          </cell>
          <cell r="D3874">
            <v>0.4152242996788237</v>
          </cell>
        </row>
        <row r="3875">
          <cell r="A3875">
            <v>3875</v>
          </cell>
          <cell r="D3875">
            <v>0.4153863027445852</v>
          </cell>
        </row>
        <row r="3876">
          <cell r="A3876">
            <v>3876</v>
          </cell>
          <cell r="D3876">
            <v>0.4155483027363518</v>
          </cell>
        </row>
        <row r="3877">
          <cell r="A3877">
            <v>3877</v>
          </cell>
          <cell r="D3877">
            <v>0.4157102996318054</v>
          </cell>
        </row>
        <row r="3878">
          <cell r="A3878">
            <v>3878</v>
          </cell>
          <cell r="D3878">
            <v>0.41587229340863474</v>
          </cell>
        </row>
        <row r="3879">
          <cell r="A3879">
            <v>3879</v>
          </cell>
          <cell r="D3879">
            <v>0.4160342840445357</v>
          </cell>
        </row>
        <row r="3880">
          <cell r="A3880">
            <v>3880</v>
          </cell>
          <cell r="D3880">
            <v>0.4161962715172106</v>
          </cell>
        </row>
        <row r="3881">
          <cell r="A3881">
            <v>3881</v>
          </cell>
          <cell r="D3881">
            <v>0.4163582558043689</v>
          </cell>
        </row>
        <row r="3882">
          <cell r="A3882">
            <v>3882</v>
          </cell>
          <cell r="D3882">
            <v>0.41652023688372686</v>
          </cell>
        </row>
        <row r="3883">
          <cell r="A3883">
            <v>3883</v>
          </cell>
          <cell r="D3883">
            <v>0.4166822147330076</v>
          </cell>
        </row>
        <row r="3884">
          <cell r="A3884">
            <v>3884</v>
          </cell>
          <cell r="D3884">
            <v>0.41684418932994105</v>
          </cell>
        </row>
        <row r="3885">
          <cell r="A3885">
            <v>3885</v>
          </cell>
          <cell r="D3885">
            <v>0.41700616065226415</v>
          </cell>
        </row>
        <row r="3886">
          <cell r="A3886">
            <v>3886</v>
          </cell>
          <cell r="D3886">
            <v>0.4171681286777206</v>
          </cell>
        </row>
        <row r="3887">
          <cell r="A3887">
            <v>3887</v>
          </cell>
          <cell r="D3887">
            <v>0.417330093384061</v>
          </cell>
        </row>
        <row r="3888">
          <cell r="A3888">
            <v>3888</v>
          </cell>
          <cell r="D3888">
            <v>0.41749205474904294</v>
          </cell>
        </row>
        <row r="3889">
          <cell r="A3889">
            <v>3889</v>
          </cell>
          <cell r="D3889">
            <v>0.4176540127504308</v>
          </cell>
        </row>
        <row r="3890">
          <cell r="A3890">
            <v>3890</v>
          </cell>
          <cell r="D3890">
            <v>0.4178159673659959</v>
          </cell>
        </row>
        <row r="3891">
          <cell r="A3891">
            <v>3891</v>
          </cell>
          <cell r="D3891">
            <v>0.4179779185735165</v>
          </cell>
        </row>
        <row r="3892">
          <cell r="A3892">
            <v>3892</v>
          </cell>
          <cell r="D3892">
            <v>0.4181398663507777</v>
          </cell>
        </row>
        <row r="3893">
          <cell r="A3893">
            <v>3893</v>
          </cell>
          <cell r="D3893">
            <v>0.4183018106755716</v>
          </cell>
        </row>
        <row r="3894">
          <cell r="A3894">
            <v>3894</v>
          </cell>
          <cell r="D3894">
            <v>0.41846375152569715</v>
          </cell>
        </row>
        <row r="3895">
          <cell r="A3895">
            <v>3895</v>
          </cell>
          <cell r="D3895">
            <v>0.41862568887896023</v>
          </cell>
        </row>
        <row r="3896">
          <cell r="A3896">
            <v>3896</v>
          </cell>
          <cell r="D3896">
            <v>0.4187876227131738</v>
          </cell>
        </row>
        <row r="3897">
          <cell r="A3897">
            <v>3897</v>
          </cell>
          <cell r="D3897">
            <v>0.41894955300615744</v>
          </cell>
        </row>
        <row r="3898">
          <cell r="A3898">
            <v>3898</v>
          </cell>
          <cell r="D3898">
            <v>0.4191114797357379</v>
          </cell>
        </row>
        <row r="3899">
          <cell r="A3899">
            <v>3899</v>
          </cell>
          <cell r="D3899">
            <v>0.4192734028797489</v>
          </cell>
        </row>
        <row r="3900">
          <cell r="A3900">
            <v>3900</v>
          </cell>
          <cell r="D3900">
            <v>0.41943532241603076</v>
          </cell>
        </row>
        <row r="3901">
          <cell r="A3901">
            <v>3901</v>
          </cell>
          <cell r="D3901">
            <v>0.41959723832243123</v>
          </cell>
        </row>
        <row r="3902">
          <cell r="A3902">
            <v>3902</v>
          </cell>
          <cell r="D3902">
            <v>0.4197591505768048</v>
          </cell>
        </row>
        <row r="3903">
          <cell r="A3903">
            <v>3903</v>
          </cell>
          <cell r="D3903">
            <v>0.41992105915701283</v>
          </cell>
        </row>
        <row r="3904">
          <cell r="A3904">
            <v>3904</v>
          </cell>
          <cell r="D3904">
            <v>0.4200829640409236</v>
          </cell>
        </row>
        <row r="3905">
          <cell r="A3905">
            <v>3905</v>
          </cell>
          <cell r="D3905">
            <v>0.4202448652064127</v>
          </cell>
        </row>
        <row r="3906">
          <cell r="A3906">
            <v>3906</v>
          </cell>
          <cell r="D3906">
            <v>0.42040676263136223</v>
          </cell>
        </row>
        <row r="3907">
          <cell r="A3907">
            <v>3907</v>
          </cell>
          <cell r="D3907">
            <v>0.4205686562936617</v>
          </cell>
        </row>
        <row r="3908">
          <cell r="A3908">
            <v>3908</v>
          </cell>
          <cell r="D3908">
            <v>0.4207305461712073</v>
          </cell>
        </row>
        <row r="3909">
          <cell r="A3909">
            <v>3909</v>
          </cell>
          <cell r="D3909">
            <v>0.4208924322419024</v>
          </cell>
        </row>
        <row r="3910">
          <cell r="A3910">
            <v>3910</v>
          </cell>
          <cell r="D3910">
            <v>0.42105431448365727</v>
          </cell>
        </row>
        <row r="3911">
          <cell r="A3911">
            <v>3911</v>
          </cell>
          <cell r="D3911">
            <v>0.42121619287438905</v>
          </cell>
        </row>
        <row r="3912">
          <cell r="A3912">
            <v>3912</v>
          </cell>
          <cell r="D3912">
            <v>0.421378067392022</v>
          </cell>
        </row>
        <row r="3913">
          <cell r="A3913">
            <v>3913</v>
          </cell>
          <cell r="D3913">
            <v>0.4215399380144874</v>
          </cell>
        </row>
        <row r="3914">
          <cell r="A3914">
            <v>3914</v>
          </cell>
          <cell r="D3914">
            <v>0.4217018047197236</v>
          </cell>
        </row>
        <row r="3915">
          <cell r="A3915">
            <v>3915</v>
          </cell>
          <cell r="D3915">
            <v>0.42186366748567583</v>
          </cell>
        </row>
        <row r="3916">
          <cell r="A3916">
            <v>3916</v>
          </cell>
          <cell r="D3916">
            <v>0.4220255262902963</v>
          </cell>
        </row>
        <row r="3917">
          <cell r="A3917">
            <v>3917</v>
          </cell>
          <cell r="D3917">
            <v>0.4221873811115445</v>
          </cell>
        </row>
        <row r="3918">
          <cell r="A3918">
            <v>3918</v>
          </cell>
          <cell r="D3918">
            <v>0.4223492319273867</v>
          </cell>
        </row>
        <row r="3919">
          <cell r="A3919">
            <v>3919</v>
          </cell>
          <cell r="D3919">
            <v>0.4225110787157961</v>
          </cell>
        </row>
        <row r="3920">
          <cell r="A3920">
            <v>3920</v>
          </cell>
          <cell r="D3920">
            <v>0.4226729214547532</v>
          </cell>
        </row>
        <row r="3921">
          <cell r="A3921">
            <v>3921</v>
          </cell>
          <cell r="D3921">
            <v>0.4228347601222455</v>
          </cell>
        </row>
        <row r="3922">
          <cell r="A3922">
            <v>3922</v>
          </cell>
          <cell r="D3922">
            <v>0.4229965946962675</v>
          </cell>
        </row>
        <row r="3923">
          <cell r="A3923">
            <v>3923</v>
          </cell>
          <cell r="D3923">
            <v>0.4231584251548205</v>
          </cell>
        </row>
        <row r="3924">
          <cell r="A3924">
            <v>3924</v>
          </cell>
          <cell r="D3924">
            <v>0.42332025147591323</v>
          </cell>
        </row>
        <row r="3925">
          <cell r="A3925">
            <v>3925</v>
          </cell>
          <cell r="D3925">
            <v>0.4234820736375613</v>
          </cell>
        </row>
        <row r="3926">
          <cell r="A3926">
            <v>3926</v>
          </cell>
          <cell r="D3926">
            <v>0.42364389161778737</v>
          </cell>
        </row>
        <row r="3927">
          <cell r="A3927">
            <v>3927</v>
          </cell>
          <cell r="D3927">
            <v>0.42380570539462115</v>
          </cell>
        </row>
        <row r="3928">
          <cell r="A3928">
            <v>3928</v>
          </cell>
          <cell r="D3928">
            <v>0.4239675149460995</v>
          </cell>
        </row>
        <row r="3929">
          <cell r="A3929">
            <v>3929</v>
          </cell>
          <cell r="D3929">
            <v>0.4241293202502663</v>
          </cell>
        </row>
        <row r="3930">
          <cell r="A3930">
            <v>3930</v>
          </cell>
          <cell r="D3930">
            <v>0.42429112128517243</v>
          </cell>
        </row>
        <row r="3931">
          <cell r="A3931">
            <v>3931</v>
          </cell>
          <cell r="D3931">
            <v>0.42445291802887597</v>
          </cell>
        </row>
        <row r="3932">
          <cell r="A3932">
            <v>3932</v>
          </cell>
          <cell r="D3932">
            <v>0.424614710459442</v>
          </cell>
        </row>
        <row r="3933">
          <cell r="A3933">
            <v>3933</v>
          </cell>
          <cell r="D3933">
            <v>0.4247764985549428</v>
          </cell>
        </row>
        <row r="3934">
          <cell r="A3934">
            <v>3934</v>
          </cell>
          <cell r="D3934">
            <v>0.42493828229345765</v>
          </cell>
        </row>
        <row r="3935">
          <cell r="A3935">
            <v>3935</v>
          </cell>
          <cell r="D3935">
            <v>0.4251000616530729</v>
          </cell>
        </row>
        <row r="3936">
          <cell r="A3936">
            <v>3936</v>
          </cell>
          <cell r="D3936">
            <v>0.4252618366118821</v>
          </cell>
        </row>
        <row r="3937">
          <cell r="A3937">
            <v>3937</v>
          </cell>
          <cell r="D3937">
            <v>0.4254236071479859</v>
          </cell>
        </row>
        <row r="3938">
          <cell r="A3938">
            <v>3938</v>
          </cell>
          <cell r="D3938">
            <v>0.42558537323949186</v>
          </cell>
        </row>
        <row r="3939">
          <cell r="A3939">
            <v>3939</v>
          </cell>
          <cell r="D3939">
            <v>0.4257471348645149</v>
          </cell>
        </row>
        <row r="3940">
          <cell r="A3940">
            <v>3940</v>
          </cell>
          <cell r="D3940">
            <v>0.4259088920011769</v>
          </cell>
        </row>
        <row r="3941">
          <cell r="A3941">
            <v>3941</v>
          </cell>
          <cell r="D3941">
            <v>0.426070644627607</v>
          </cell>
        </row>
        <row r="3942">
          <cell r="A3942">
            <v>3942</v>
          </cell>
          <cell r="D3942">
            <v>0.42623239272194136</v>
          </cell>
        </row>
        <row r="3943">
          <cell r="A3943">
            <v>3943</v>
          </cell>
          <cell r="D3943">
            <v>0.42639413626232336</v>
          </cell>
        </row>
        <row r="3944">
          <cell r="A3944">
            <v>3944</v>
          </cell>
          <cell r="D3944">
            <v>0.4265558752269034</v>
          </cell>
        </row>
        <row r="3945">
          <cell r="A3945">
            <v>3945</v>
          </cell>
          <cell r="D3945">
            <v>0.4267176095938391</v>
          </cell>
        </row>
        <row r="3946">
          <cell r="A3946">
            <v>3946</v>
          </cell>
          <cell r="D3946">
            <v>0.4268793393412952</v>
          </cell>
        </row>
        <row r="3947">
          <cell r="A3947">
            <v>3947</v>
          </cell>
          <cell r="D3947">
            <v>0.4270410644474436</v>
          </cell>
        </row>
        <row r="3948">
          <cell r="A3948">
            <v>3948</v>
          </cell>
          <cell r="D3948">
            <v>0.42720278489046337</v>
          </cell>
        </row>
        <row r="3949">
          <cell r="A3949">
            <v>3949</v>
          </cell>
          <cell r="D3949">
            <v>0.4273645006485406</v>
          </cell>
        </row>
        <row r="3950">
          <cell r="A3950">
            <v>3950</v>
          </cell>
          <cell r="D3950">
            <v>0.4275262116998687</v>
          </cell>
        </row>
        <row r="3951">
          <cell r="A3951">
            <v>3951</v>
          </cell>
          <cell r="D3951">
            <v>0.4276879180226483</v>
          </cell>
        </row>
        <row r="3952">
          <cell r="A3952">
            <v>3952</v>
          </cell>
          <cell r="D3952">
            <v>0.42784961959508694</v>
          </cell>
        </row>
        <row r="3953">
          <cell r="A3953">
            <v>3953</v>
          </cell>
          <cell r="D3953">
            <v>0.4280113163953996</v>
          </cell>
        </row>
        <row r="3954">
          <cell r="A3954">
            <v>3954</v>
          </cell>
          <cell r="D3954">
            <v>0.42817300840180816</v>
          </cell>
        </row>
        <row r="3955">
          <cell r="A3955">
            <v>3955</v>
          </cell>
          <cell r="D3955">
            <v>0.428334695592542</v>
          </cell>
        </row>
        <row r="3956">
          <cell r="A3956">
            <v>3956</v>
          </cell>
          <cell r="D3956">
            <v>0.4284963779458375</v>
          </cell>
        </row>
        <row r="3957">
          <cell r="A3957">
            <v>3957</v>
          </cell>
          <cell r="D3957">
            <v>0.4286580554399383</v>
          </cell>
        </row>
        <row r="3958">
          <cell r="A3958">
            <v>3958</v>
          </cell>
          <cell r="D3958">
            <v>0.4288197280530951</v>
          </cell>
        </row>
        <row r="3959">
          <cell r="A3959">
            <v>3959</v>
          </cell>
          <cell r="D3959">
            <v>0.428981395763566</v>
          </cell>
        </row>
        <row r="3960">
          <cell r="A3960">
            <v>3960</v>
          </cell>
          <cell r="D3960">
            <v>0.4291430585496161</v>
          </cell>
        </row>
        <row r="3961">
          <cell r="A3961">
            <v>3961</v>
          </cell>
          <cell r="D3961">
            <v>0.42930471638951784</v>
          </cell>
        </row>
        <row r="3962">
          <cell r="A3962">
            <v>3962</v>
          </cell>
          <cell r="D3962">
            <v>0.4294663692615508</v>
          </cell>
        </row>
        <row r="3963">
          <cell r="A3963">
            <v>3963</v>
          </cell>
          <cell r="D3963">
            <v>0.4296280171440019</v>
          </cell>
        </row>
        <row r="3964">
          <cell r="A3964">
            <v>3964</v>
          </cell>
          <cell r="D3964">
            <v>0.42978966001516516</v>
          </cell>
        </row>
        <row r="3965">
          <cell r="A3965">
            <v>3965</v>
          </cell>
          <cell r="D3965">
            <v>0.42995129785334185</v>
          </cell>
        </row>
        <row r="3966">
          <cell r="A3966">
            <v>3966</v>
          </cell>
          <cell r="D3966">
            <v>0.4301129306368404</v>
          </cell>
        </row>
        <row r="3967">
          <cell r="A3967">
            <v>3967</v>
          </cell>
          <cell r="D3967">
            <v>0.43027455834397654</v>
          </cell>
        </row>
        <row r="3968">
          <cell r="A3968">
            <v>3968</v>
          </cell>
          <cell r="D3968">
            <v>0.43043618095307334</v>
          </cell>
        </row>
        <row r="3969">
          <cell r="A3969">
            <v>3969</v>
          </cell>
          <cell r="D3969">
            <v>0.43059779844246093</v>
          </cell>
        </row>
        <row r="3970">
          <cell r="A3970">
            <v>3970</v>
          </cell>
          <cell r="D3970">
            <v>0.43075941079047675</v>
          </cell>
        </row>
        <row r="3971">
          <cell r="A3971">
            <v>3971</v>
          </cell>
          <cell r="D3971">
            <v>0.43092101797546556</v>
          </cell>
        </row>
        <row r="3972">
          <cell r="A3972">
            <v>3972</v>
          </cell>
          <cell r="D3972">
            <v>0.43108261997577935</v>
          </cell>
        </row>
        <row r="3973">
          <cell r="A3973">
            <v>3973</v>
          </cell>
          <cell r="D3973">
            <v>0.4312442167697772</v>
          </cell>
        </row>
        <row r="3974">
          <cell r="A3974">
            <v>3974</v>
          </cell>
          <cell r="D3974">
            <v>0.43140580833582565</v>
          </cell>
        </row>
        <row r="3975">
          <cell r="A3975">
            <v>3975</v>
          </cell>
          <cell r="D3975">
            <v>0.43156739465229843</v>
          </cell>
        </row>
        <row r="3976">
          <cell r="A3976">
            <v>3976</v>
          </cell>
          <cell r="D3976">
            <v>0.4317289756975765</v>
          </cell>
        </row>
        <row r="3977">
          <cell r="A3977">
            <v>3977</v>
          </cell>
          <cell r="D3977">
            <v>0.4318905514500483</v>
          </cell>
        </row>
        <row r="3978">
          <cell r="A3978">
            <v>3978</v>
          </cell>
          <cell r="D3978">
            <v>0.43205212188810915</v>
          </cell>
        </row>
        <row r="3979">
          <cell r="A3979">
            <v>3979</v>
          </cell>
          <cell r="D3979">
            <v>0.43221368699016205</v>
          </cell>
        </row>
        <row r="3980">
          <cell r="A3980">
            <v>3980</v>
          </cell>
          <cell r="D3980">
            <v>0.43237524673461714</v>
          </cell>
        </row>
        <row r="3981">
          <cell r="A3981">
            <v>3981</v>
          </cell>
          <cell r="D3981">
            <v>0.4325368010998917</v>
          </cell>
        </row>
        <row r="3982">
          <cell r="A3982">
            <v>3982</v>
          </cell>
          <cell r="D3982">
            <v>0.4326983500644105</v>
          </cell>
        </row>
        <row r="3983">
          <cell r="A3983">
            <v>3983</v>
          </cell>
          <cell r="D3983">
            <v>0.4328598936066056</v>
          </cell>
        </row>
        <row r="3984">
          <cell r="A3984">
            <v>3984</v>
          </cell>
          <cell r="D3984">
            <v>0.43302143170491614</v>
          </cell>
        </row>
        <row r="3985">
          <cell r="A3985">
            <v>3985</v>
          </cell>
          <cell r="D3985">
            <v>0.4331829643377889</v>
          </cell>
        </row>
        <row r="3986">
          <cell r="A3986">
            <v>3986</v>
          </cell>
          <cell r="D3986">
            <v>0.4333444914836777</v>
          </cell>
        </row>
        <row r="3987">
          <cell r="A3987">
            <v>3987</v>
          </cell>
          <cell r="D3987">
            <v>0.43350601312104375</v>
          </cell>
        </row>
        <row r="3988">
          <cell r="A3988">
            <v>3988</v>
          </cell>
          <cell r="D3988">
            <v>0.4336675292283557</v>
          </cell>
        </row>
        <row r="3989">
          <cell r="A3989">
            <v>3989</v>
          </cell>
          <cell r="D3989">
            <v>0.4338290397840894</v>
          </cell>
        </row>
        <row r="3990">
          <cell r="A3990">
            <v>3990</v>
          </cell>
          <cell r="D3990">
            <v>0.43399054476672805</v>
          </cell>
        </row>
        <row r="3991">
          <cell r="A3991">
            <v>3991</v>
          </cell>
          <cell r="D3991">
            <v>0.43415204415476216</v>
          </cell>
        </row>
        <row r="3992">
          <cell r="A3992">
            <v>3992</v>
          </cell>
          <cell r="D3992">
            <v>0.4343135379266896</v>
          </cell>
        </row>
        <row r="3993">
          <cell r="A3993">
            <v>3993</v>
          </cell>
          <cell r="D3993">
            <v>0.4344750260610155</v>
          </cell>
        </row>
        <row r="3994">
          <cell r="A3994">
            <v>3994</v>
          </cell>
          <cell r="D3994">
            <v>0.43463650853625246</v>
          </cell>
        </row>
        <row r="3995">
          <cell r="A3995">
            <v>3995</v>
          </cell>
          <cell r="D3995">
            <v>0.4347979853309204</v>
          </cell>
        </row>
        <row r="3996">
          <cell r="A3996">
            <v>3996</v>
          </cell>
          <cell r="D3996">
            <v>0.4349594564235466</v>
          </cell>
        </row>
        <row r="3997">
          <cell r="A3997">
            <v>3997</v>
          </cell>
          <cell r="D3997">
            <v>0.4351209217926656</v>
          </cell>
        </row>
        <row r="3998">
          <cell r="A3998">
            <v>3998</v>
          </cell>
          <cell r="D3998">
            <v>0.4352823814168193</v>
          </cell>
        </row>
        <row r="3999">
          <cell r="A3999">
            <v>3999</v>
          </cell>
          <cell r="D3999">
            <v>0.4354438352745571</v>
          </cell>
        </row>
        <row r="4000">
          <cell r="A4000">
            <v>4000</v>
          </cell>
          <cell r="D4000">
            <v>0.4356052833444357</v>
          </cell>
        </row>
        <row r="4001">
          <cell r="A4001">
            <v>4001</v>
          </cell>
          <cell r="D4001">
            <v>0.43576672560501917</v>
          </cell>
        </row>
        <row r="4002">
          <cell r="A4002">
            <v>4002</v>
          </cell>
          <cell r="D4002">
            <v>0.43592816203487883</v>
          </cell>
        </row>
        <row r="4003">
          <cell r="A4003">
            <v>4003</v>
          </cell>
          <cell r="D4003">
            <v>0.4360895926125935</v>
          </cell>
        </row>
        <row r="4004">
          <cell r="A4004">
            <v>4004</v>
          </cell>
          <cell r="D4004">
            <v>0.43625101731674953</v>
          </cell>
        </row>
        <row r="4005">
          <cell r="A4005">
            <v>4005</v>
          </cell>
          <cell r="D4005">
            <v>0.4364124361259404</v>
          </cell>
        </row>
        <row r="4006">
          <cell r="A4006">
            <v>4006</v>
          </cell>
          <cell r="D4006">
            <v>0.43657384901876706</v>
          </cell>
        </row>
        <row r="4007">
          <cell r="A4007">
            <v>4007</v>
          </cell>
          <cell r="D4007">
            <v>0.4367352559738379</v>
          </cell>
        </row>
        <row r="4008">
          <cell r="A4008">
            <v>4008</v>
          </cell>
          <cell r="D4008">
            <v>0.43689665696976865</v>
          </cell>
        </row>
        <row r="4009">
          <cell r="A4009">
            <v>4009</v>
          </cell>
          <cell r="D4009">
            <v>0.43705805198518255</v>
          </cell>
        </row>
        <row r="4010">
          <cell r="A4010">
            <v>4010</v>
          </cell>
          <cell r="D4010">
            <v>0.43721944099871013</v>
          </cell>
        </row>
        <row r="4011">
          <cell r="A4011">
            <v>4011</v>
          </cell>
          <cell r="D4011">
            <v>0.43738082398898936</v>
          </cell>
        </row>
        <row r="4012">
          <cell r="A4012">
            <v>4012</v>
          </cell>
          <cell r="D4012">
            <v>0.43754220093466567</v>
          </cell>
        </row>
        <row r="4013">
          <cell r="A4013">
            <v>4013</v>
          </cell>
          <cell r="D4013">
            <v>0.437703571814392</v>
          </cell>
        </row>
        <row r="4014">
          <cell r="A4014">
            <v>4014</v>
          </cell>
          <cell r="D4014">
            <v>0.43786493660682835</v>
          </cell>
        </row>
        <row r="4015">
          <cell r="A4015">
            <v>4015</v>
          </cell>
          <cell r="D4015">
            <v>0.4380262952906425</v>
          </cell>
        </row>
        <row r="4016">
          <cell r="A4016">
            <v>4016</v>
          </cell>
          <cell r="D4016">
            <v>0.4381876478445097</v>
          </cell>
        </row>
        <row r="4017">
          <cell r="A4017">
            <v>4017</v>
          </cell>
          <cell r="D4017">
            <v>0.43834899424711227</v>
          </cell>
        </row>
        <row r="4018">
          <cell r="A4018">
            <v>4018</v>
          </cell>
          <cell r="D4018">
            <v>0.4385103344771403</v>
          </cell>
        </row>
        <row r="4019">
          <cell r="A4019">
            <v>4019</v>
          </cell>
          <cell r="D4019">
            <v>0.4386716685132911</v>
          </cell>
        </row>
        <row r="4020">
          <cell r="A4020">
            <v>4020</v>
          </cell>
          <cell r="D4020">
            <v>0.43883299633426964</v>
          </cell>
        </row>
        <row r="4021">
          <cell r="A4021">
            <v>4021</v>
          </cell>
          <cell r="D4021">
            <v>0.4389943179187882</v>
          </cell>
        </row>
        <row r="4022">
          <cell r="A4022">
            <v>4022</v>
          </cell>
          <cell r="D4022">
            <v>0.4391556332455665</v>
          </cell>
        </row>
        <row r="4023">
          <cell r="A4023">
            <v>4023</v>
          </cell>
          <cell r="D4023">
            <v>0.43931694229333185</v>
          </cell>
        </row>
        <row r="4024">
          <cell r="A4024">
            <v>4024</v>
          </cell>
          <cell r="D4024">
            <v>0.4394782450408189</v>
          </cell>
        </row>
        <row r="4025">
          <cell r="A4025">
            <v>4025</v>
          </cell>
          <cell r="D4025">
            <v>0.43963954146676987</v>
          </cell>
        </row>
        <row r="4026">
          <cell r="A4026">
            <v>4026</v>
          </cell>
          <cell r="D4026">
            <v>0.4398008315499343</v>
          </cell>
        </row>
        <row r="4027">
          <cell r="A4027">
            <v>4027</v>
          </cell>
          <cell r="D4027">
            <v>0.43996211526906936</v>
          </cell>
        </row>
        <row r="4028">
          <cell r="A4028">
            <v>4028</v>
          </cell>
          <cell r="D4028">
            <v>0.44012339260293953</v>
          </cell>
        </row>
        <row r="4029">
          <cell r="A4029">
            <v>4029</v>
          </cell>
          <cell r="D4029">
            <v>0.44028466353031703</v>
          </cell>
        </row>
        <row r="4030">
          <cell r="A4030">
            <v>4030</v>
          </cell>
          <cell r="D4030">
            <v>0.44044592802998117</v>
          </cell>
        </row>
        <row r="4031">
          <cell r="A4031">
            <v>4031</v>
          </cell>
          <cell r="D4031">
            <v>0.44060718608071914</v>
          </cell>
        </row>
        <row r="4032">
          <cell r="A4032">
            <v>4032</v>
          </cell>
          <cell r="D4032">
            <v>0.44076843766132556</v>
          </cell>
        </row>
        <row r="4033">
          <cell r="A4033">
            <v>4033</v>
          </cell>
          <cell r="D4033">
            <v>0.4409296827506023</v>
          </cell>
        </row>
        <row r="4034">
          <cell r="A4034">
            <v>4034</v>
          </cell>
          <cell r="D4034">
            <v>0.44109092132735894</v>
          </cell>
        </row>
        <row r="4035">
          <cell r="A4035">
            <v>4035</v>
          </cell>
          <cell r="D4035">
            <v>0.44125215337041246</v>
          </cell>
        </row>
        <row r="4036">
          <cell r="A4036">
            <v>4036</v>
          </cell>
          <cell r="D4036">
            <v>0.44141337885858756</v>
          </cell>
        </row>
        <row r="4037">
          <cell r="A4037">
            <v>4037</v>
          </cell>
          <cell r="D4037">
            <v>0.44157459777071617</v>
          </cell>
        </row>
        <row r="4038">
          <cell r="A4038">
            <v>4038</v>
          </cell>
          <cell r="D4038">
            <v>0.4417358100856379</v>
          </cell>
        </row>
        <row r="4039">
          <cell r="A4039">
            <v>4039</v>
          </cell>
          <cell r="D4039">
            <v>0.44189701578219986</v>
          </cell>
        </row>
        <row r="4040">
          <cell r="A4040">
            <v>4040</v>
          </cell>
          <cell r="D4040">
            <v>0.44205821483925667</v>
          </cell>
        </row>
        <row r="4041">
          <cell r="A4041">
            <v>4041</v>
          </cell>
          <cell r="D4041">
            <v>0.44221940723567044</v>
          </cell>
        </row>
        <row r="4042">
          <cell r="A4042">
            <v>4042</v>
          </cell>
          <cell r="D4042">
            <v>0.44238059295031085</v>
          </cell>
        </row>
        <row r="4043">
          <cell r="A4043">
            <v>4043</v>
          </cell>
          <cell r="D4043">
            <v>0.44254177196205513</v>
          </cell>
        </row>
        <row r="4044">
          <cell r="A4044">
            <v>4044</v>
          </cell>
          <cell r="D4044">
            <v>0.44270294424978807</v>
          </cell>
        </row>
        <row r="4045">
          <cell r="A4045">
            <v>4045</v>
          </cell>
          <cell r="D4045">
            <v>0.442864109792402</v>
          </cell>
        </row>
        <row r="4046">
          <cell r="A4046">
            <v>4046</v>
          </cell>
          <cell r="D4046">
            <v>0.44302526856879676</v>
          </cell>
        </row>
        <row r="4047">
          <cell r="A4047">
            <v>4047</v>
          </cell>
          <cell r="D4047">
            <v>0.4431864205578797</v>
          </cell>
        </row>
        <row r="4048">
          <cell r="A4048">
            <v>4048</v>
          </cell>
          <cell r="D4048">
            <v>0.44334756573856593</v>
          </cell>
        </row>
        <row r="4049">
          <cell r="A4049">
            <v>4049</v>
          </cell>
          <cell r="D4049">
            <v>0.4435087040897778</v>
          </cell>
        </row>
        <row r="4050">
          <cell r="A4050">
            <v>4050</v>
          </cell>
          <cell r="D4050">
            <v>0.4436698355904455</v>
          </cell>
        </row>
        <row r="4051">
          <cell r="A4051">
            <v>4051</v>
          </cell>
          <cell r="D4051">
            <v>0.44383096021950663</v>
          </cell>
        </row>
        <row r="4052">
          <cell r="A4052">
            <v>4052</v>
          </cell>
          <cell r="D4052">
            <v>0.44399207795590645</v>
          </cell>
        </row>
        <row r="4053">
          <cell r="A4053">
            <v>4053</v>
          </cell>
          <cell r="D4053">
            <v>0.44415318877859766</v>
          </cell>
        </row>
        <row r="4054">
          <cell r="A4054">
            <v>4054</v>
          </cell>
          <cell r="D4054">
            <v>0.44431429266654077</v>
          </cell>
        </row>
        <row r="4055">
          <cell r="A4055">
            <v>4055</v>
          </cell>
          <cell r="D4055">
            <v>0.4444753895987037</v>
          </cell>
        </row>
        <row r="4056">
          <cell r="A4056">
            <v>4056</v>
          </cell>
          <cell r="D4056">
            <v>0.44463647955406194</v>
          </cell>
        </row>
        <row r="4057">
          <cell r="A4057">
            <v>4057</v>
          </cell>
          <cell r="D4057">
            <v>0.44479756251159863</v>
          </cell>
        </row>
        <row r="4058">
          <cell r="A4058">
            <v>4058</v>
          </cell>
          <cell r="D4058">
            <v>0.4449586384503045</v>
          </cell>
        </row>
        <row r="4059">
          <cell r="A4059">
            <v>4059</v>
          </cell>
          <cell r="D4059">
            <v>0.44511970734917794</v>
          </cell>
        </row>
        <row r="4060">
          <cell r="A4060">
            <v>4060</v>
          </cell>
          <cell r="D4060">
            <v>0.4452807691872248</v>
          </cell>
        </row>
        <row r="4061">
          <cell r="A4061">
            <v>4061</v>
          </cell>
          <cell r="D4061">
            <v>0.44544182394345866</v>
          </cell>
        </row>
        <row r="4062">
          <cell r="A4062">
            <v>4062</v>
          </cell>
          <cell r="D4062">
            <v>0.4456028715969007</v>
          </cell>
        </row>
        <row r="4063">
          <cell r="A4063">
            <v>4063</v>
          </cell>
          <cell r="D4063">
            <v>0.44576391212657973</v>
          </cell>
        </row>
        <row r="4064">
          <cell r="A4064">
            <v>4064</v>
          </cell>
          <cell r="D4064">
            <v>0.44592494551153206</v>
          </cell>
        </row>
        <row r="4065">
          <cell r="A4065">
            <v>4065</v>
          </cell>
          <cell r="D4065">
            <v>0.44608597173080156</v>
          </cell>
        </row>
        <row r="4066">
          <cell r="A4066">
            <v>4066</v>
          </cell>
          <cell r="D4066">
            <v>0.4462469907634401</v>
          </cell>
        </row>
        <row r="4067">
          <cell r="A4067">
            <v>4067</v>
          </cell>
          <cell r="D4067">
            <v>0.44640800258850666</v>
          </cell>
        </row>
        <row r="4068">
          <cell r="A4068">
            <v>4068</v>
          </cell>
          <cell r="D4068">
            <v>0.4465690071850683</v>
          </cell>
        </row>
        <row r="4069">
          <cell r="A4069">
            <v>4069</v>
          </cell>
          <cell r="D4069">
            <v>0.4467300045321996</v>
          </cell>
        </row>
        <row r="4070">
          <cell r="A4070">
            <v>4070</v>
          </cell>
          <cell r="D4070">
            <v>0.4468909946089825</v>
          </cell>
        </row>
        <row r="4071">
          <cell r="A4071">
            <v>4071</v>
          </cell>
          <cell r="D4071">
            <v>0.44705197739450697</v>
          </cell>
        </row>
        <row r="4072">
          <cell r="A4072">
            <v>4072</v>
          </cell>
          <cell r="D4072">
            <v>0.44721295286787033</v>
          </cell>
        </row>
        <row r="4073">
          <cell r="A4073">
            <v>4073</v>
          </cell>
          <cell r="D4073">
            <v>0.44737392100817786</v>
          </cell>
        </row>
        <row r="4074">
          <cell r="A4074">
            <v>4074</v>
          </cell>
          <cell r="D4074">
            <v>0.44753488179454215</v>
          </cell>
        </row>
        <row r="4075">
          <cell r="A4075">
            <v>4075</v>
          </cell>
          <cell r="D4075">
            <v>0.4476958352060837</v>
          </cell>
        </row>
        <row r="4076">
          <cell r="A4076">
            <v>4076</v>
          </cell>
          <cell r="D4076">
            <v>0.4478567812219305</v>
          </cell>
        </row>
        <row r="4077">
          <cell r="A4077">
            <v>4077</v>
          </cell>
          <cell r="D4077">
            <v>0.4480177198212184</v>
          </cell>
        </row>
        <row r="4078">
          <cell r="A4078">
            <v>4078</v>
          </cell>
          <cell r="D4078">
            <v>0.44817865098309073</v>
          </cell>
        </row>
        <row r="4079">
          <cell r="A4079">
            <v>4079</v>
          </cell>
          <cell r="D4079">
            <v>0.4483395746866986</v>
          </cell>
        </row>
        <row r="4080">
          <cell r="A4080">
            <v>4080</v>
          </cell>
          <cell r="D4080">
            <v>0.4485004909112007</v>
          </cell>
        </row>
        <row r="4081">
          <cell r="A4081">
            <v>4081</v>
          </cell>
          <cell r="D4081">
            <v>0.44866139963576357</v>
          </cell>
        </row>
        <row r="4082">
          <cell r="A4082">
            <v>4082</v>
          </cell>
          <cell r="D4082">
            <v>0.4488223008395613</v>
          </cell>
        </row>
        <row r="4083">
          <cell r="A4083">
            <v>4083</v>
          </cell>
          <cell r="D4083">
            <v>0.4489831945017757</v>
          </cell>
        </row>
        <row r="4084">
          <cell r="A4084">
            <v>4084</v>
          </cell>
          <cell r="D4084">
            <v>0.4491440806015963</v>
          </cell>
        </row>
        <row r="4085">
          <cell r="A4085">
            <v>4085</v>
          </cell>
          <cell r="D4085">
            <v>0.4493049591182203</v>
          </cell>
        </row>
        <row r="4086">
          <cell r="A4086">
            <v>4086</v>
          </cell>
          <cell r="D4086">
            <v>0.4494658300308526</v>
          </cell>
        </row>
        <row r="4087">
          <cell r="A4087">
            <v>4087</v>
          </cell>
          <cell r="D4087">
            <v>0.44962669331870575</v>
          </cell>
        </row>
        <row r="4088">
          <cell r="A4088">
            <v>4088</v>
          </cell>
          <cell r="D4088">
            <v>0.44978754896100015</v>
          </cell>
        </row>
        <row r="4089">
          <cell r="A4089">
            <v>4089</v>
          </cell>
          <cell r="D4089">
            <v>0.44994839693696376</v>
          </cell>
        </row>
        <row r="4090">
          <cell r="A4090">
            <v>4090</v>
          </cell>
          <cell r="D4090">
            <v>0.4501092372258323</v>
          </cell>
        </row>
        <row r="4091">
          <cell r="A4091">
            <v>4091</v>
          </cell>
          <cell r="D4091">
            <v>0.45027006980684925</v>
          </cell>
        </row>
        <row r="4092">
          <cell r="A4092">
            <v>4092</v>
          </cell>
          <cell r="D4092">
            <v>0.4504308946592658</v>
          </cell>
        </row>
        <row r="4093">
          <cell r="A4093">
            <v>4093</v>
          </cell>
          <cell r="D4093">
            <v>0.4505917117623408</v>
          </cell>
        </row>
        <row r="4094">
          <cell r="A4094">
            <v>4094</v>
          </cell>
          <cell r="D4094">
            <v>0.4507525210953409</v>
          </cell>
        </row>
        <row r="4095">
          <cell r="A4095">
            <v>4095</v>
          </cell>
          <cell r="D4095">
            <v>0.45091332263754047</v>
          </cell>
        </row>
        <row r="4096">
          <cell r="A4096">
            <v>4096</v>
          </cell>
          <cell r="D4096">
            <v>0.4510741163682216</v>
          </cell>
        </row>
        <row r="4097">
          <cell r="A4097">
            <v>4097</v>
          </cell>
          <cell r="D4097">
            <v>0.4512349022666742</v>
          </cell>
        </row>
        <row r="4098">
          <cell r="A4098">
            <v>4098</v>
          </cell>
          <cell r="D4098">
            <v>0.4513956803121957</v>
          </cell>
        </row>
        <row r="4099">
          <cell r="A4099">
            <v>4099</v>
          </cell>
          <cell r="D4099">
            <v>0.45155645048409165</v>
          </cell>
        </row>
        <row r="4100">
          <cell r="A4100">
            <v>4100</v>
          </cell>
          <cell r="D4100">
            <v>0.451717212761675</v>
          </cell>
        </row>
        <row r="4101">
          <cell r="A4101">
            <v>4101</v>
          </cell>
          <cell r="D4101">
            <v>0.45187796712426653</v>
          </cell>
        </row>
        <row r="4102">
          <cell r="A4102">
            <v>4102</v>
          </cell>
          <cell r="D4102">
            <v>0.45203871355119485</v>
          </cell>
        </row>
        <row r="4103">
          <cell r="A4103">
            <v>4103</v>
          </cell>
          <cell r="D4103">
            <v>0.45219945202179634</v>
          </cell>
        </row>
        <row r="4104">
          <cell r="A4104">
            <v>4104</v>
          </cell>
          <cell r="D4104">
            <v>0.4523601825154151</v>
          </cell>
        </row>
        <row r="4105">
          <cell r="A4105">
            <v>4105</v>
          </cell>
          <cell r="D4105">
            <v>0.4525209050114031</v>
          </cell>
        </row>
        <row r="4106">
          <cell r="A4106">
            <v>4106</v>
          </cell>
          <cell r="D4106">
            <v>0.4526816194891199</v>
          </cell>
        </row>
        <row r="4107">
          <cell r="A4107">
            <v>4107</v>
          </cell>
          <cell r="D4107">
            <v>0.45284232592793305</v>
          </cell>
        </row>
        <row r="4108">
          <cell r="A4108">
            <v>4108</v>
          </cell>
          <cell r="D4108">
            <v>0.4530030243072176</v>
          </cell>
        </row>
        <row r="4109">
          <cell r="A4109">
            <v>4109</v>
          </cell>
          <cell r="D4109">
            <v>0.45316371460635674</v>
          </cell>
        </row>
        <row r="4110">
          <cell r="A4110">
            <v>4110</v>
          </cell>
          <cell r="D4110">
            <v>0.4533243968047411</v>
          </cell>
        </row>
        <row r="4111">
          <cell r="A4111">
            <v>4111</v>
          </cell>
          <cell r="D4111">
            <v>0.45348507088176937</v>
          </cell>
        </row>
        <row r="4112">
          <cell r="A4112">
            <v>4112</v>
          </cell>
          <cell r="D4112">
            <v>0.45364573681684783</v>
          </cell>
        </row>
        <row r="4113">
          <cell r="A4113">
            <v>4113</v>
          </cell>
          <cell r="D4113">
            <v>0.45380639458939065</v>
          </cell>
        </row>
        <row r="4114">
          <cell r="A4114">
            <v>4114</v>
          </cell>
          <cell r="D4114">
            <v>0.45396704417881983</v>
          </cell>
        </row>
        <row r="4115">
          <cell r="A4115">
            <v>4115</v>
          </cell>
          <cell r="D4115">
            <v>0.4541276855645653</v>
          </cell>
        </row>
        <row r="4116">
          <cell r="A4116">
            <v>4116</v>
          </cell>
          <cell r="D4116">
            <v>0.45428831872606446</v>
          </cell>
        </row>
        <row r="4117">
          <cell r="A4117">
            <v>4117</v>
          </cell>
          <cell r="D4117">
            <v>0.45444894364276267</v>
          </cell>
        </row>
        <row r="4118">
          <cell r="A4118">
            <v>4118</v>
          </cell>
          <cell r="D4118">
            <v>0.45460956029411326</v>
          </cell>
        </row>
        <row r="4119">
          <cell r="A4119">
            <v>4119</v>
          </cell>
          <cell r="D4119">
            <v>0.4547701686595772</v>
          </cell>
        </row>
        <row r="4120">
          <cell r="A4120">
            <v>4120</v>
          </cell>
          <cell r="D4120">
            <v>0.45493076871862337</v>
          </cell>
        </row>
        <row r="4121">
          <cell r="A4121">
            <v>4121</v>
          </cell>
          <cell r="D4121">
            <v>0.4550913604507285</v>
          </cell>
        </row>
        <row r="4122">
          <cell r="A4122">
            <v>4122</v>
          </cell>
          <cell r="D4122">
            <v>0.45525194383537704</v>
          </cell>
        </row>
        <row r="4123">
          <cell r="A4123">
            <v>4123</v>
          </cell>
          <cell r="D4123">
            <v>0.45541251885206135</v>
          </cell>
        </row>
        <row r="4124">
          <cell r="A4124">
            <v>4124</v>
          </cell>
          <cell r="D4124">
            <v>0.45557308548028164</v>
          </cell>
        </row>
        <row r="4125">
          <cell r="A4125">
            <v>4125</v>
          </cell>
          <cell r="D4125">
            <v>0.45573364369954594</v>
          </cell>
        </row>
        <row r="4126">
          <cell r="A4126">
            <v>4126</v>
          </cell>
          <cell r="D4126">
            <v>0.4558941934893701</v>
          </cell>
        </row>
        <row r="4127">
          <cell r="A4127">
            <v>4127</v>
          </cell>
          <cell r="D4127">
            <v>0.45605473482927783</v>
          </cell>
        </row>
        <row r="4128">
          <cell r="A4128">
            <v>4128</v>
          </cell>
          <cell r="D4128">
            <v>0.4562152676988007</v>
          </cell>
        </row>
        <row r="4129">
          <cell r="A4129">
            <v>4129</v>
          </cell>
          <cell r="D4129">
            <v>0.45637579207747814</v>
          </cell>
        </row>
        <row r="4130">
          <cell r="A4130">
            <v>4130</v>
          </cell>
          <cell r="D4130">
            <v>0.45653630794485744</v>
          </cell>
        </row>
        <row r="4131">
          <cell r="A4131">
            <v>4131</v>
          </cell>
          <cell r="D4131">
            <v>0.4566968152804938</v>
          </cell>
        </row>
        <row r="4132">
          <cell r="A4132">
            <v>4132</v>
          </cell>
          <cell r="D4132">
            <v>0.45685731406395</v>
          </cell>
        </row>
        <row r="4133">
          <cell r="A4133">
            <v>4133</v>
          </cell>
          <cell r="D4133">
            <v>0.4570178042747972</v>
          </cell>
        </row>
        <row r="4134">
          <cell r="A4134">
            <v>4134</v>
          </cell>
          <cell r="D4134">
            <v>0.457178285892614</v>
          </cell>
        </row>
        <row r="4135">
          <cell r="A4135">
            <v>4135</v>
          </cell>
          <cell r="D4135">
            <v>0.45733875889698705</v>
          </cell>
        </row>
        <row r="4136">
          <cell r="A4136">
            <v>4136</v>
          </cell>
          <cell r="D4136">
            <v>0.4574992232675109</v>
          </cell>
        </row>
        <row r="4137">
          <cell r="A4137">
            <v>4137</v>
          </cell>
          <cell r="D4137">
            <v>0.4576596789837879</v>
          </cell>
        </row>
        <row r="4138">
          <cell r="A4138">
            <v>4138</v>
          </cell>
          <cell r="D4138">
            <v>0.4578201260254283</v>
          </cell>
        </row>
        <row r="4139">
          <cell r="A4139">
            <v>4139</v>
          </cell>
          <cell r="D4139">
            <v>0.45798056437205037</v>
          </cell>
        </row>
        <row r="4140">
          <cell r="A4140">
            <v>4140</v>
          </cell>
          <cell r="D4140">
            <v>0.4581409940032801</v>
          </cell>
        </row>
        <row r="4141">
          <cell r="A4141">
            <v>4141</v>
          </cell>
          <cell r="D4141">
            <v>0.4583014148987514</v>
          </cell>
        </row>
        <row r="4142">
          <cell r="A4142">
            <v>4142</v>
          </cell>
          <cell r="D4142">
            <v>0.45846182703810623</v>
          </cell>
        </row>
        <row r="4143">
          <cell r="A4143">
            <v>4143</v>
          </cell>
          <cell r="D4143">
            <v>0.45862223040099437</v>
          </cell>
        </row>
        <row r="4144">
          <cell r="A4144">
            <v>4144</v>
          </cell>
          <cell r="D4144">
            <v>0.45878262496707334</v>
          </cell>
        </row>
        <row r="4145">
          <cell r="A4145">
            <v>4145</v>
          </cell>
          <cell r="D4145">
            <v>0.45894301071600885</v>
          </cell>
        </row>
        <row r="4146">
          <cell r="A4146">
            <v>4146</v>
          </cell>
          <cell r="D4146">
            <v>0.4591033876274744</v>
          </cell>
        </row>
        <row r="4147">
          <cell r="A4147">
            <v>4147</v>
          </cell>
          <cell r="D4147">
            <v>0.4592637556811513</v>
          </cell>
        </row>
        <row r="4148">
          <cell r="A4148">
            <v>4148</v>
          </cell>
          <cell r="D4148">
            <v>0.45942411485672896</v>
          </cell>
        </row>
        <row r="4149">
          <cell r="A4149">
            <v>4149</v>
          </cell>
          <cell r="D4149">
            <v>0.4595844651339047</v>
          </cell>
        </row>
        <row r="4150">
          <cell r="A4150">
            <v>4150</v>
          </cell>
          <cell r="D4150">
            <v>0.4597448064923836</v>
          </cell>
        </row>
        <row r="4151">
          <cell r="A4151">
            <v>4151</v>
          </cell>
          <cell r="D4151">
            <v>0.4599051389118789</v>
          </cell>
        </row>
        <row r="4152">
          <cell r="A4152">
            <v>4152</v>
          </cell>
          <cell r="D4152">
            <v>0.46006546237211154</v>
          </cell>
        </row>
        <row r="4153">
          <cell r="A4153">
            <v>4153</v>
          </cell>
          <cell r="D4153">
            <v>0.46022577685281063</v>
          </cell>
        </row>
        <row r="4154">
          <cell r="A4154">
            <v>4154</v>
          </cell>
          <cell r="D4154">
            <v>0.46038608233371303</v>
          </cell>
        </row>
        <row r="4155">
          <cell r="A4155">
            <v>4155</v>
          </cell>
          <cell r="D4155">
            <v>0.4605463787945636</v>
          </cell>
        </row>
        <row r="4156">
          <cell r="A4156">
            <v>4156</v>
          </cell>
          <cell r="D4156">
            <v>0.46070666621511525</v>
          </cell>
        </row>
        <row r="4157">
          <cell r="A4157">
            <v>4157</v>
          </cell>
          <cell r="D4157">
            <v>0.46086694457512867</v>
          </cell>
        </row>
        <row r="4158">
          <cell r="A4158">
            <v>4158</v>
          </cell>
          <cell r="D4158">
            <v>0.46102721385437273</v>
          </cell>
        </row>
        <row r="4159">
          <cell r="A4159">
            <v>4159</v>
          </cell>
          <cell r="D4159">
            <v>0.46118747403262406</v>
          </cell>
        </row>
        <row r="4160">
          <cell r="A4160">
            <v>4160</v>
          </cell>
          <cell r="D4160">
            <v>0.46134772508966737</v>
          </cell>
        </row>
        <row r="4161">
          <cell r="A4161">
            <v>4161</v>
          </cell>
          <cell r="D4161">
            <v>0.46150796700529517</v>
          </cell>
        </row>
        <row r="4162">
          <cell r="A4162">
            <v>4162</v>
          </cell>
          <cell r="D4162">
            <v>0.4616681997593082</v>
          </cell>
        </row>
        <row r="4163">
          <cell r="A4163">
            <v>4163</v>
          </cell>
          <cell r="D4163">
            <v>0.46182842333151486</v>
          </cell>
        </row>
        <row r="4164">
          <cell r="A4164">
            <v>4164</v>
          </cell>
          <cell r="D4164">
            <v>0.46198863770173193</v>
          </cell>
        </row>
        <row r="4165">
          <cell r="A4165">
            <v>4165</v>
          </cell>
          <cell r="D4165">
            <v>0.46214884284978375</v>
          </cell>
        </row>
        <row r="4166">
          <cell r="A4166">
            <v>4166</v>
          </cell>
          <cell r="D4166">
            <v>0.462309038755503</v>
          </cell>
        </row>
        <row r="4167">
          <cell r="A4167">
            <v>4167</v>
          </cell>
          <cell r="D4167">
            <v>0.46246922539873003</v>
          </cell>
        </row>
        <row r="4168">
          <cell r="A4168">
            <v>4168</v>
          </cell>
          <cell r="D4168">
            <v>0.4626294027593134</v>
          </cell>
        </row>
        <row r="4169">
          <cell r="A4169">
            <v>4169</v>
          </cell>
          <cell r="D4169">
            <v>0.4627895708171096</v>
          </cell>
        </row>
        <row r="4170">
          <cell r="A4170">
            <v>4170</v>
          </cell>
          <cell r="D4170">
            <v>0.462949729551983</v>
          </cell>
        </row>
        <row r="4171">
          <cell r="A4171">
            <v>4171</v>
          </cell>
          <cell r="D4171">
            <v>0.4631098789438062</v>
          </cell>
        </row>
        <row r="4172">
          <cell r="A4172">
            <v>4172</v>
          </cell>
          <cell r="D4172">
            <v>0.4632700189724597</v>
          </cell>
        </row>
        <row r="4173">
          <cell r="A4173">
            <v>4173</v>
          </cell>
          <cell r="D4173">
            <v>0.4634301496178319</v>
          </cell>
        </row>
        <row r="4174">
          <cell r="A4174">
            <v>4174</v>
          </cell>
          <cell r="D4174">
            <v>0.4635902708598194</v>
          </cell>
        </row>
        <row r="4175">
          <cell r="A4175">
            <v>4175</v>
          </cell>
          <cell r="D4175">
            <v>0.4637503826783267</v>
          </cell>
        </row>
        <row r="4176">
          <cell r="A4176">
            <v>4176</v>
          </cell>
          <cell r="D4176">
            <v>0.46391048505326626</v>
          </cell>
        </row>
        <row r="4177">
          <cell r="A4177">
            <v>4177</v>
          </cell>
          <cell r="D4177">
            <v>0.46407057796455875</v>
          </cell>
        </row>
        <row r="4178">
          <cell r="A4178">
            <v>4178</v>
          </cell>
          <cell r="D4178">
            <v>0.46423066139213265</v>
          </cell>
        </row>
        <row r="4179">
          <cell r="A4179">
            <v>4179</v>
          </cell>
          <cell r="D4179">
            <v>0.46439073531592456</v>
          </cell>
        </row>
        <row r="4180">
          <cell r="A4180">
            <v>4180</v>
          </cell>
          <cell r="D4180">
            <v>0.4645507997158791</v>
          </cell>
        </row>
        <row r="4181">
          <cell r="A4181">
            <v>4181</v>
          </cell>
          <cell r="D4181">
            <v>0.46471085457194894</v>
          </cell>
        </row>
        <row r="4182">
          <cell r="A4182">
            <v>4182</v>
          </cell>
          <cell r="D4182">
            <v>0.4648708998640948</v>
          </cell>
        </row>
        <row r="4183">
          <cell r="A4183">
            <v>4183</v>
          </cell>
          <cell r="D4183">
            <v>0.4650309355722855</v>
          </cell>
        </row>
        <row r="4184">
          <cell r="A4184">
            <v>4184</v>
          </cell>
          <cell r="D4184">
            <v>0.46519096167649776</v>
          </cell>
        </row>
        <row r="4185">
          <cell r="A4185">
            <v>4185</v>
          </cell>
          <cell r="D4185">
            <v>0.46535097815671644</v>
          </cell>
        </row>
        <row r="4186">
          <cell r="A4186">
            <v>4186</v>
          </cell>
          <cell r="D4186">
            <v>0.4655109849929344</v>
          </cell>
        </row>
        <row r="4187">
          <cell r="A4187">
            <v>4187</v>
          </cell>
          <cell r="D4187">
            <v>0.4656709821651527</v>
          </cell>
        </row>
        <row r="4188">
          <cell r="A4188">
            <v>4188</v>
          </cell>
          <cell r="D4188">
            <v>0.4658309696533801</v>
          </cell>
        </row>
        <row r="4189">
          <cell r="A4189">
            <v>4189</v>
          </cell>
          <cell r="D4189">
            <v>0.4659909474376338</v>
          </cell>
        </row>
        <row r="4190">
          <cell r="A4190">
            <v>4190</v>
          </cell>
          <cell r="D4190">
            <v>0.46615091549793897</v>
          </cell>
        </row>
        <row r="4191">
          <cell r="A4191">
            <v>4191</v>
          </cell>
          <cell r="D4191">
            <v>0.4663108738143287</v>
          </cell>
        </row>
        <row r="4192">
          <cell r="A4192">
            <v>4192</v>
          </cell>
          <cell r="D4192">
            <v>0.46647082236684423</v>
          </cell>
        </row>
        <row r="4193">
          <cell r="A4193">
            <v>4193</v>
          </cell>
          <cell r="D4193">
            <v>0.46663076113553503</v>
          </cell>
        </row>
        <row r="4194">
          <cell r="A4194">
            <v>4194</v>
          </cell>
          <cell r="D4194">
            <v>0.46679069010045837</v>
          </cell>
        </row>
        <row r="4195">
          <cell r="A4195">
            <v>4195</v>
          </cell>
          <cell r="D4195">
            <v>0.46695060924167986</v>
          </cell>
        </row>
        <row r="4196">
          <cell r="A4196">
            <v>4196</v>
          </cell>
          <cell r="D4196">
            <v>0.467110518539273</v>
          </cell>
        </row>
        <row r="4197">
          <cell r="A4197">
            <v>4197</v>
          </cell>
          <cell r="D4197">
            <v>0.4672704179733195</v>
          </cell>
        </row>
        <row r="4198">
          <cell r="A4198">
            <v>4198</v>
          </cell>
          <cell r="D4198">
            <v>0.4674303075239089</v>
          </cell>
        </row>
        <row r="4199">
          <cell r="A4199">
            <v>4199</v>
          </cell>
          <cell r="D4199">
            <v>0.4675901871711393</v>
          </cell>
        </row>
        <row r="4200">
          <cell r="A4200">
            <v>4200</v>
          </cell>
          <cell r="D4200">
            <v>0.4677500568951165</v>
          </cell>
        </row>
        <row r="4201">
          <cell r="A4201">
            <v>4201</v>
          </cell>
          <cell r="D4201">
            <v>0.4679099166759546</v>
          </cell>
        </row>
        <row r="4202">
          <cell r="A4202">
            <v>4202</v>
          </cell>
          <cell r="D4202">
            <v>0.46806976649377574</v>
          </cell>
        </row>
        <row r="4203">
          <cell r="A4203">
            <v>4203</v>
          </cell>
          <cell r="D4203">
            <v>0.46822960632871014</v>
          </cell>
        </row>
        <row r="4204">
          <cell r="A4204">
            <v>4204</v>
          </cell>
          <cell r="D4204">
            <v>0.46838943616089623</v>
          </cell>
        </row>
        <row r="4205">
          <cell r="A4205">
            <v>4205</v>
          </cell>
          <cell r="D4205">
            <v>0.46854925597048036</v>
          </cell>
        </row>
        <row r="4206">
          <cell r="A4206">
            <v>4206</v>
          </cell>
          <cell r="D4206">
            <v>0.46870906573761717</v>
          </cell>
        </row>
        <row r="4207">
          <cell r="A4207">
            <v>4207</v>
          </cell>
          <cell r="D4207">
            <v>0.4688688654424694</v>
          </cell>
        </row>
        <row r="4208">
          <cell r="A4208">
            <v>4208</v>
          </cell>
          <cell r="D4208">
            <v>0.46902865506520786</v>
          </cell>
        </row>
        <row r="4209">
          <cell r="A4209">
            <v>4209</v>
          </cell>
          <cell r="D4209">
            <v>0.46918843458601145</v>
          </cell>
        </row>
        <row r="4210">
          <cell r="A4210">
            <v>4210</v>
          </cell>
          <cell r="D4210">
            <v>0.46934820398506727</v>
          </cell>
        </row>
        <row r="4211">
          <cell r="A4211">
            <v>4211</v>
          </cell>
          <cell r="D4211">
            <v>0.4695079632425706</v>
          </cell>
        </row>
        <row r="4212">
          <cell r="A4212">
            <v>4212</v>
          </cell>
          <cell r="D4212">
            <v>0.46966771233872473</v>
          </cell>
        </row>
        <row r="4213">
          <cell r="A4213">
            <v>4213</v>
          </cell>
          <cell r="D4213">
            <v>0.46982745125374115</v>
          </cell>
        </row>
        <row r="4214">
          <cell r="A4214">
            <v>4214</v>
          </cell>
          <cell r="D4214">
            <v>0.46998717996783956</v>
          </cell>
        </row>
        <row r="4215">
          <cell r="A4215">
            <v>4215</v>
          </cell>
          <cell r="D4215">
            <v>0.4701468984612476</v>
          </cell>
        </row>
        <row r="4216">
          <cell r="A4216">
            <v>4216</v>
          </cell>
          <cell r="D4216">
            <v>0.4703066067142013</v>
          </cell>
        </row>
        <row r="4217">
          <cell r="A4217">
            <v>4217</v>
          </cell>
          <cell r="D4217">
            <v>0.4704663047069447</v>
          </cell>
        </row>
        <row r="4218">
          <cell r="A4218">
            <v>4218</v>
          </cell>
          <cell r="D4218">
            <v>0.47062599241973</v>
          </cell>
        </row>
        <row r="4219">
          <cell r="A4219">
            <v>4219</v>
          </cell>
          <cell r="D4219">
            <v>0.47078566983281767</v>
          </cell>
        </row>
        <row r="4220">
          <cell r="A4220">
            <v>4220</v>
          </cell>
          <cell r="D4220">
            <v>0.4709453369264762</v>
          </cell>
        </row>
        <row r="4221">
          <cell r="A4221">
            <v>4221</v>
          </cell>
          <cell r="D4221">
            <v>0.47110499368098235</v>
          </cell>
        </row>
        <row r="4222">
          <cell r="A4222">
            <v>4222</v>
          </cell>
          <cell r="D4222">
            <v>0.47126464007662094</v>
          </cell>
        </row>
        <row r="4223">
          <cell r="A4223">
            <v>4223</v>
          </cell>
          <cell r="D4223">
            <v>0.471424276093685</v>
          </cell>
        </row>
        <row r="4224">
          <cell r="A4224">
            <v>4224</v>
          </cell>
          <cell r="D4224">
            <v>0.4715839017124758</v>
          </cell>
        </row>
        <row r="4225">
          <cell r="A4225">
            <v>4225</v>
          </cell>
          <cell r="D4225">
            <v>0.47174351691330274</v>
          </cell>
        </row>
        <row r="4226">
          <cell r="A4226">
            <v>4226</v>
          </cell>
          <cell r="D4226">
            <v>0.4719031216764833</v>
          </cell>
        </row>
        <row r="4227">
          <cell r="A4227">
            <v>4227</v>
          </cell>
          <cell r="D4227">
            <v>0.4720627159823434</v>
          </cell>
        </row>
        <row r="4228">
          <cell r="A4228">
            <v>4228</v>
          </cell>
          <cell r="D4228">
            <v>0.4722222998112169</v>
          </cell>
        </row>
        <row r="4229">
          <cell r="A4229">
            <v>4229</v>
          </cell>
          <cell r="D4229">
            <v>0.47238187314344593</v>
          </cell>
        </row>
        <row r="4230">
          <cell r="A4230">
            <v>4230</v>
          </cell>
          <cell r="D4230">
            <v>0.4725414359593809</v>
          </cell>
        </row>
        <row r="4231">
          <cell r="A4231">
            <v>4231</v>
          </cell>
          <cell r="D4231">
            <v>0.47270098823938034</v>
          </cell>
        </row>
        <row r="4232">
          <cell r="A4232">
            <v>4232</v>
          </cell>
          <cell r="D4232">
            <v>0.4728605299638109</v>
          </cell>
        </row>
        <row r="4233">
          <cell r="A4233">
            <v>4233</v>
          </cell>
          <cell r="D4233">
            <v>0.4730200611130475</v>
          </cell>
        </row>
        <row r="4234">
          <cell r="A4234">
            <v>4234</v>
          </cell>
          <cell r="D4234">
            <v>0.4731795816674733</v>
          </cell>
        </row>
        <row r="4235">
          <cell r="A4235">
            <v>4235</v>
          </cell>
          <cell r="D4235">
            <v>0.47333909160747967</v>
          </cell>
        </row>
        <row r="4236">
          <cell r="A4236">
            <v>4236</v>
          </cell>
          <cell r="D4236">
            <v>0.47349859091346613</v>
          </cell>
        </row>
        <row r="4237">
          <cell r="A4237">
            <v>4237</v>
          </cell>
          <cell r="D4237">
            <v>0.4736580795658405</v>
          </cell>
        </row>
        <row r="4238">
          <cell r="A4238">
            <v>4238</v>
          </cell>
          <cell r="D4238">
            <v>0.47381755754501864</v>
          </cell>
        </row>
        <row r="4239">
          <cell r="A4239">
            <v>4239</v>
          </cell>
          <cell r="D4239">
            <v>0.4739770248314249</v>
          </cell>
        </row>
        <row r="4240">
          <cell r="A4240">
            <v>4240</v>
          </cell>
          <cell r="D4240">
            <v>0.4741364814054916</v>
          </cell>
        </row>
        <row r="4241">
          <cell r="A4241">
            <v>4241</v>
          </cell>
          <cell r="D4241">
            <v>0.47429592724765945</v>
          </cell>
        </row>
        <row r="4242">
          <cell r="A4242">
            <v>4242</v>
          </cell>
          <cell r="D4242">
            <v>0.4744553623383774</v>
          </cell>
        </row>
        <row r="4243">
          <cell r="A4243">
            <v>4243</v>
          </cell>
          <cell r="D4243">
            <v>0.4746147866581025</v>
          </cell>
        </row>
        <row r="4244">
          <cell r="A4244">
            <v>4244</v>
          </cell>
          <cell r="D4244">
            <v>0.4747742001873001</v>
          </cell>
        </row>
        <row r="4245">
          <cell r="A4245">
            <v>4245</v>
          </cell>
          <cell r="D4245">
            <v>0.4749336029064438</v>
          </cell>
        </row>
        <row r="4246">
          <cell r="A4246">
            <v>4246</v>
          </cell>
          <cell r="D4246">
            <v>0.4750929947960154</v>
          </cell>
        </row>
        <row r="4247">
          <cell r="A4247">
            <v>4247</v>
          </cell>
          <cell r="D4247">
            <v>0.47525237583650515</v>
          </cell>
        </row>
        <row r="4248">
          <cell r="A4248">
            <v>4248</v>
          </cell>
          <cell r="D4248">
            <v>0.4754117460084112</v>
          </cell>
        </row>
        <row r="4249">
          <cell r="A4249">
            <v>4249</v>
          </cell>
          <cell r="D4249">
            <v>0.4755711052922401</v>
          </cell>
        </row>
        <row r="4250">
          <cell r="A4250">
            <v>4250</v>
          </cell>
          <cell r="D4250">
            <v>0.47573045366850686</v>
          </cell>
        </row>
        <row r="4251">
          <cell r="A4251">
            <v>4251</v>
          </cell>
          <cell r="D4251">
            <v>0.47588979111773455</v>
          </cell>
        </row>
        <row r="4252">
          <cell r="A4252">
            <v>4252</v>
          </cell>
          <cell r="D4252">
            <v>0.47604911762045443</v>
          </cell>
        </row>
        <row r="4253">
          <cell r="A4253">
            <v>4253</v>
          </cell>
          <cell r="D4253">
            <v>0.4762084331572062</v>
          </cell>
        </row>
        <row r="4254">
          <cell r="A4254">
            <v>4254</v>
          </cell>
          <cell r="D4254">
            <v>0.4763677377085377</v>
          </cell>
        </row>
        <row r="4255">
          <cell r="A4255">
            <v>4255</v>
          </cell>
          <cell r="D4255">
            <v>0.47652703125500506</v>
          </cell>
        </row>
        <row r="4256">
          <cell r="A4256">
            <v>4256</v>
          </cell>
          <cell r="D4256">
            <v>0.47668631377717285</v>
          </cell>
        </row>
        <row r="4257">
          <cell r="A4257">
            <v>4257</v>
          </cell>
          <cell r="D4257">
            <v>0.4768455852556136</v>
          </cell>
        </row>
        <row r="4258">
          <cell r="A4258">
            <v>4258</v>
          </cell>
          <cell r="D4258">
            <v>0.4770048456709084</v>
          </cell>
        </row>
        <row r="4259">
          <cell r="A4259">
            <v>4259</v>
          </cell>
          <cell r="D4259">
            <v>0.47716409500364654</v>
          </cell>
        </row>
        <row r="4260">
          <cell r="A4260">
            <v>4260</v>
          </cell>
          <cell r="D4260">
            <v>0.47732333323442555</v>
          </cell>
        </row>
        <row r="4261">
          <cell r="A4261">
            <v>4261</v>
          </cell>
          <cell r="D4261">
            <v>0.4774825603438513</v>
          </cell>
        </row>
        <row r="4262">
          <cell r="A4262">
            <v>4262</v>
          </cell>
          <cell r="D4262">
            <v>0.4776417763125378</v>
          </cell>
        </row>
        <row r="4263">
          <cell r="A4263">
            <v>4263</v>
          </cell>
          <cell r="D4263">
            <v>0.4778009811211076</v>
          </cell>
        </row>
        <row r="4264">
          <cell r="A4264">
            <v>4264</v>
          </cell>
          <cell r="D4264">
            <v>0.47796017475019137</v>
          </cell>
        </row>
        <row r="4265">
          <cell r="A4265">
            <v>4265</v>
          </cell>
          <cell r="D4265">
            <v>0.4781193571804282</v>
          </cell>
        </row>
        <row r="4266">
          <cell r="A4266">
            <v>4266</v>
          </cell>
          <cell r="D4266">
            <v>0.47827852839246543</v>
          </cell>
        </row>
        <row r="4267">
          <cell r="A4267">
            <v>4267</v>
          </cell>
          <cell r="D4267">
            <v>0.47843768836695866</v>
          </cell>
        </row>
        <row r="4268">
          <cell r="A4268">
            <v>4268</v>
          </cell>
          <cell r="D4268">
            <v>0.4785968370845718</v>
          </cell>
        </row>
        <row r="4269">
          <cell r="A4269">
            <v>4269</v>
          </cell>
          <cell r="D4269">
            <v>0.4787559745259772</v>
          </cell>
        </row>
        <row r="4270">
          <cell r="A4270">
            <v>4270</v>
          </cell>
          <cell r="D4270">
            <v>0.4789151006718553</v>
          </cell>
        </row>
        <row r="4271">
          <cell r="A4271">
            <v>4271</v>
          </cell>
          <cell r="D4271">
            <v>0.4790742155028951</v>
          </cell>
        </row>
        <row r="4272">
          <cell r="A4272">
            <v>4272</v>
          </cell>
          <cell r="D4272">
            <v>0.4792333189997937</v>
          </cell>
        </row>
        <row r="4273">
          <cell r="A4273">
            <v>4273</v>
          </cell>
          <cell r="D4273">
            <v>0.4793924111432567</v>
          </cell>
        </row>
        <row r="4274">
          <cell r="A4274">
            <v>4274</v>
          </cell>
          <cell r="D4274">
            <v>0.47955149191399804</v>
          </cell>
        </row>
        <row r="4275">
          <cell r="A4275">
            <v>4275</v>
          </cell>
          <cell r="D4275">
            <v>0.4797105612927398</v>
          </cell>
        </row>
        <row r="4276">
          <cell r="A4276">
            <v>4276</v>
          </cell>
          <cell r="D4276">
            <v>0.47986961926021265</v>
          </cell>
        </row>
        <row r="4277">
          <cell r="A4277">
            <v>4277</v>
          </cell>
          <cell r="D4277">
            <v>0.4800286657971553</v>
          </cell>
        </row>
        <row r="4278">
          <cell r="A4278">
            <v>4278</v>
          </cell>
          <cell r="D4278">
            <v>0.48018770088431495</v>
          </cell>
        </row>
        <row r="4279">
          <cell r="A4279">
            <v>4279</v>
          </cell>
          <cell r="D4279">
            <v>0.4803467245024473</v>
          </cell>
        </row>
        <row r="4280">
          <cell r="A4280">
            <v>4280</v>
          </cell>
          <cell r="D4280">
            <v>0.4805057366323162</v>
          </cell>
        </row>
        <row r="4281">
          <cell r="A4281">
            <v>4281</v>
          </cell>
          <cell r="D4281">
            <v>0.48066473725469383</v>
          </cell>
        </row>
        <row r="4282">
          <cell r="A4282">
            <v>4282</v>
          </cell>
          <cell r="D4282">
            <v>0.48082372635036075</v>
          </cell>
        </row>
        <row r="4283">
          <cell r="A4283">
            <v>4283</v>
          </cell>
          <cell r="D4283">
            <v>0.4809827039001059</v>
          </cell>
        </row>
        <row r="4284">
          <cell r="A4284">
            <v>4284</v>
          </cell>
          <cell r="D4284">
            <v>0.48114166988472673</v>
          </cell>
        </row>
        <row r="4285">
          <cell r="A4285">
            <v>4285</v>
          </cell>
          <cell r="D4285">
            <v>0.48130062428502873</v>
          </cell>
        </row>
        <row r="4286">
          <cell r="A4286">
            <v>4286</v>
          </cell>
          <cell r="D4286">
            <v>0.481459567081826</v>
          </cell>
        </row>
        <row r="4287">
          <cell r="A4287">
            <v>4287</v>
          </cell>
          <cell r="D4287">
            <v>0.48161849825594094</v>
          </cell>
        </row>
        <row r="4288">
          <cell r="A4288">
            <v>4288</v>
          </cell>
          <cell r="D4288">
            <v>0.48177741778820427</v>
          </cell>
        </row>
        <row r="4289">
          <cell r="A4289">
            <v>4289</v>
          </cell>
          <cell r="D4289">
            <v>0.4819363256594551</v>
          </cell>
        </row>
        <row r="4290">
          <cell r="A4290">
            <v>4290</v>
          </cell>
          <cell r="D4290">
            <v>0.4820952218505411</v>
          </cell>
        </row>
        <row r="4291">
          <cell r="A4291">
            <v>4291</v>
          </cell>
          <cell r="D4291">
            <v>0.482254106342318</v>
          </cell>
        </row>
        <row r="4292">
          <cell r="A4292">
            <v>4292</v>
          </cell>
          <cell r="D4292">
            <v>0.48241297911565006</v>
          </cell>
        </row>
        <row r="4293">
          <cell r="A4293">
            <v>4293</v>
          </cell>
          <cell r="D4293">
            <v>0.48257184015140997</v>
          </cell>
        </row>
        <row r="4294">
          <cell r="A4294">
            <v>4294</v>
          </cell>
          <cell r="D4294">
            <v>0.4827306894304787</v>
          </cell>
        </row>
        <row r="4295">
          <cell r="A4295">
            <v>4295</v>
          </cell>
          <cell r="D4295">
            <v>0.48288952693374576</v>
          </cell>
        </row>
        <row r="4296">
          <cell r="A4296">
            <v>4296</v>
          </cell>
          <cell r="D4296">
            <v>0.4830483526421089</v>
          </cell>
        </row>
        <row r="4297">
          <cell r="A4297">
            <v>4297</v>
          </cell>
          <cell r="D4297">
            <v>0.48320716653647433</v>
          </cell>
        </row>
        <row r="4298">
          <cell r="A4298">
            <v>4298</v>
          </cell>
          <cell r="D4298">
            <v>0.4833659685977567</v>
          </cell>
        </row>
        <row r="4299">
          <cell r="A4299">
            <v>4299</v>
          </cell>
          <cell r="D4299">
            <v>0.48352475880687895</v>
          </cell>
        </row>
        <row r="4300">
          <cell r="A4300">
            <v>4300</v>
          </cell>
          <cell r="D4300">
            <v>0.4836835371447725</v>
          </cell>
        </row>
        <row r="4301">
          <cell r="A4301">
            <v>4301</v>
          </cell>
          <cell r="D4301">
            <v>0.48384230359237723</v>
          </cell>
        </row>
        <row r="4302">
          <cell r="A4302">
            <v>4302</v>
          </cell>
          <cell r="D4302">
            <v>0.4840010581306413</v>
          </cell>
        </row>
        <row r="4303">
          <cell r="A4303">
            <v>4303</v>
          </cell>
          <cell r="D4303">
            <v>0.48415980074052134</v>
          </cell>
        </row>
        <row r="4304">
          <cell r="A4304">
            <v>4304</v>
          </cell>
          <cell r="D4304">
            <v>0.4843185314029824</v>
          </cell>
        </row>
        <row r="4305">
          <cell r="A4305">
            <v>4305</v>
          </cell>
          <cell r="D4305">
            <v>0.484477250098998</v>
          </cell>
        </row>
        <row r="4306">
          <cell r="A4306">
            <v>4306</v>
          </cell>
          <cell r="D4306">
            <v>0.48463595680954996</v>
          </cell>
        </row>
        <row r="4307">
          <cell r="A4307">
            <v>4307</v>
          </cell>
          <cell r="D4307">
            <v>0.4847946515156286</v>
          </cell>
        </row>
        <row r="4308">
          <cell r="A4308">
            <v>4308</v>
          </cell>
          <cell r="D4308">
            <v>0.4849533341982327</v>
          </cell>
        </row>
        <row r="4309">
          <cell r="A4309">
            <v>4309</v>
          </cell>
          <cell r="D4309">
            <v>0.48511200483836936</v>
          </cell>
        </row>
        <row r="4310">
          <cell r="A4310">
            <v>4310</v>
          </cell>
          <cell r="D4310">
            <v>0.48527066341705427</v>
          </cell>
        </row>
        <row r="4311">
          <cell r="A4311">
            <v>4311</v>
          </cell>
          <cell r="D4311">
            <v>0.4854293099153114</v>
          </cell>
        </row>
        <row r="4312">
          <cell r="A4312">
            <v>4312</v>
          </cell>
          <cell r="D4312">
            <v>0.4855879443141733</v>
          </cell>
        </row>
        <row r="4313">
          <cell r="A4313">
            <v>4313</v>
          </cell>
          <cell r="D4313">
            <v>0.48574656659468085</v>
          </cell>
        </row>
        <row r="4314">
          <cell r="A4314">
            <v>4314</v>
          </cell>
          <cell r="D4314">
            <v>0.48590517673788336</v>
          </cell>
        </row>
        <row r="4315">
          <cell r="A4315">
            <v>4315</v>
          </cell>
          <cell r="D4315">
            <v>0.48606377472483864</v>
          </cell>
        </row>
        <row r="4316">
          <cell r="A4316">
            <v>4316</v>
          </cell>
          <cell r="D4316">
            <v>0.48622236053661294</v>
          </cell>
        </row>
        <row r="4317">
          <cell r="A4317">
            <v>4317</v>
          </cell>
          <cell r="D4317">
            <v>0.48638093415428096</v>
          </cell>
        </row>
        <row r="4318">
          <cell r="A4318">
            <v>4318</v>
          </cell>
          <cell r="D4318">
            <v>0.48653949555892595</v>
          </cell>
        </row>
        <row r="4319">
          <cell r="A4319">
            <v>4319</v>
          </cell>
          <cell r="D4319">
            <v>0.48669804473163936</v>
          </cell>
        </row>
        <row r="4320">
          <cell r="A4320">
            <v>4320</v>
          </cell>
          <cell r="D4320">
            <v>0.4868565816535213</v>
          </cell>
        </row>
        <row r="4321">
          <cell r="A4321">
            <v>4321</v>
          </cell>
          <cell r="D4321">
            <v>0.48701510630568046</v>
          </cell>
        </row>
        <row r="4322">
          <cell r="A4322">
            <v>4322</v>
          </cell>
          <cell r="D4322">
            <v>0.4871736186692337</v>
          </cell>
        </row>
        <row r="4323">
          <cell r="A4323">
            <v>4323</v>
          </cell>
          <cell r="D4323">
            <v>0.48733211872530646</v>
          </cell>
        </row>
        <row r="4324">
          <cell r="A4324">
            <v>4324</v>
          </cell>
          <cell r="D4324">
            <v>0.4874906064550327</v>
          </cell>
        </row>
        <row r="4325">
          <cell r="A4325">
            <v>4325</v>
          </cell>
          <cell r="D4325">
            <v>0.487649081839555</v>
          </cell>
        </row>
        <row r="4326">
          <cell r="A4326">
            <v>4326</v>
          </cell>
          <cell r="D4326">
            <v>0.4878075448600241</v>
          </cell>
        </row>
        <row r="4327">
          <cell r="A4327">
            <v>4327</v>
          </cell>
          <cell r="D4327">
            <v>0.48796599549759945</v>
          </cell>
        </row>
        <row r="4328">
          <cell r="A4328">
            <v>4328</v>
          </cell>
          <cell r="D4328">
            <v>0.4881244337334488</v>
          </cell>
        </row>
        <row r="4329">
          <cell r="A4329">
            <v>4329</v>
          </cell>
          <cell r="D4329">
            <v>0.4882828595487485</v>
          </cell>
        </row>
        <row r="4330">
          <cell r="A4330">
            <v>4330</v>
          </cell>
          <cell r="D4330">
            <v>0.4884412729246834</v>
          </cell>
        </row>
        <row r="4331">
          <cell r="A4331">
            <v>4331</v>
          </cell>
          <cell r="D4331">
            <v>0.48859967384244696</v>
          </cell>
        </row>
        <row r="4332">
          <cell r="A4332">
            <v>4332</v>
          </cell>
          <cell r="D4332">
            <v>0.4887580622832408</v>
          </cell>
        </row>
        <row r="4333">
          <cell r="A4333">
            <v>4333</v>
          </cell>
          <cell r="D4333">
            <v>0.48891643822827535</v>
          </cell>
        </row>
        <row r="4334">
          <cell r="A4334">
            <v>4334</v>
          </cell>
          <cell r="D4334">
            <v>0.4890748016587694</v>
          </cell>
        </row>
        <row r="4335">
          <cell r="A4335">
            <v>4335</v>
          </cell>
          <cell r="D4335">
            <v>0.4892331525559501</v>
          </cell>
        </row>
        <row r="4336">
          <cell r="A4336">
            <v>4336</v>
          </cell>
          <cell r="D4336">
            <v>0.4893914909010535</v>
          </cell>
        </row>
        <row r="4337">
          <cell r="A4337">
            <v>4337</v>
          </cell>
          <cell r="D4337">
            <v>0.4895498166753238</v>
          </cell>
        </row>
        <row r="4338">
          <cell r="A4338">
            <v>4338</v>
          </cell>
          <cell r="D4338">
            <v>0.4897081298600139</v>
          </cell>
        </row>
        <row r="4339">
          <cell r="A4339">
            <v>4339</v>
          </cell>
          <cell r="D4339">
            <v>0.4898664304363849</v>
          </cell>
        </row>
        <row r="4340">
          <cell r="A4340">
            <v>4340</v>
          </cell>
          <cell r="D4340">
            <v>0.49002471838570694</v>
          </cell>
        </row>
        <row r="4341">
          <cell r="A4341">
            <v>4341</v>
          </cell>
          <cell r="D4341">
            <v>0.49018299368925833</v>
          </cell>
        </row>
        <row r="4342">
          <cell r="A4342">
            <v>4342</v>
          </cell>
          <cell r="D4342">
            <v>0.4903412563283258</v>
          </cell>
        </row>
        <row r="4343">
          <cell r="A4343">
            <v>4343</v>
          </cell>
          <cell r="D4343">
            <v>0.490499506284205</v>
          </cell>
        </row>
        <row r="4344">
          <cell r="A4344">
            <v>4344</v>
          </cell>
          <cell r="D4344">
            <v>0.4906577435381997</v>
          </cell>
        </row>
        <row r="4345">
          <cell r="A4345">
            <v>4345</v>
          </cell>
          <cell r="D4345">
            <v>0.4908159680716224</v>
          </cell>
        </row>
        <row r="4346">
          <cell r="A4346">
            <v>4346</v>
          </cell>
          <cell r="D4346">
            <v>0.4909741798657943</v>
          </cell>
        </row>
        <row r="4347">
          <cell r="A4347">
            <v>4347</v>
          </cell>
          <cell r="D4347">
            <v>0.49113237890204475</v>
          </cell>
        </row>
        <row r="4348">
          <cell r="A4348">
            <v>4348</v>
          </cell>
          <cell r="D4348">
            <v>0.4912905651617119</v>
          </cell>
        </row>
        <row r="4349">
          <cell r="A4349">
            <v>4349</v>
          </cell>
          <cell r="D4349">
            <v>0.49144873862614225</v>
          </cell>
        </row>
        <row r="4350">
          <cell r="A4350">
            <v>4350</v>
          </cell>
          <cell r="D4350">
            <v>0.4916068992766911</v>
          </cell>
        </row>
        <row r="4351">
          <cell r="A4351">
            <v>4351</v>
          </cell>
          <cell r="D4351">
            <v>0.49176504709472213</v>
          </cell>
        </row>
        <row r="4352">
          <cell r="A4352">
            <v>4352</v>
          </cell>
          <cell r="D4352">
            <v>0.49192318206160746</v>
          </cell>
        </row>
        <row r="4353">
          <cell r="A4353">
            <v>4353</v>
          </cell>
          <cell r="D4353">
            <v>0.492081304158728</v>
          </cell>
        </row>
        <row r="4354">
          <cell r="A4354">
            <v>4354</v>
          </cell>
          <cell r="D4354">
            <v>0.492239413367473</v>
          </cell>
        </row>
        <row r="4355">
          <cell r="A4355">
            <v>4355</v>
          </cell>
          <cell r="D4355">
            <v>0.49239750966924056</v>
          </cell>
        </row>
        <row r="4356">
          <cell r="A4356">
            <v>4356</v>
          </cell>
          <cell r="D4356">
            <v>0.49255559304543706</v>
          </cell>
        </row>
        <row r="4357">
          <cell r="A4357">
            <v>4357</v>
          </cell>
          <cell r="D4357">
            <v>0.49271366347747747</v>
          </cell>
        </row>
        <row r="4358">
          <cell r="A4358">
            <v>4358</v>
          </cell>
          <cell r="D4358">
            <v>0.49287172094678544</v>
          </cell>
        </row>
        <row r="4359">
          <cell r="A4359">
            <v>4359</v>
          </cell>
          <cell r="D4359">
            <v>0.49302976543479315</v>
          </cell>
        </row>
        <row r="4360">
          <cell r="A4360">
            <v>4360</v>
          </cell>
          <cell r="D4360">
            <v>0.49318779692294124</v>
          </cell>
        </row>
        <row r="4361">
          <cell r="A4361">
            <v>4361</v>
          </cell>
          <cell r="D4361">
            <v>0.4933458153926791</v>
          </cell>
        </row>
        <row r="4362">
          <cell r="A4362">
            <v>4362</v>
          </cell>
          <cell r="D4362">
            <v>0.4935038208254645</v>
          </cell>
        </row>
        <row r="4363">
          <cell r="A4363">
            <v>4363</v>
          </cell>
          <cell r="D4363">
            <v>0.49366181320276403</v>
          </cell>
        </row>
        <row r="4364">
          <cell r="A4364">
            <v>4364</v>
          </cell>
          <cell r="D4364">
            <v>0.4938197925060527</v>
          </cell>
        </row>
        <row r="4365">
          <cell r="A4365">
            <v>4365</v>
          </cell>
          <cell r="D4365">
            <v>0.49397775871681404</v>
          </cell>
        </row>
        <row r="4366">
          <cell r="A4366">
            <v>4366</v>
          </cell>
          <cell r="D4366">
            <v>0.49413571181654026</v>
          </cell>
        </row>
        <row r="4367">
          <cell r="A4367">
            <v>4367</v>
          </cell>
          <cell r="D4367">
            <v>0.4942936517867321</v>
          </cell>
        </row>
        <row r="4368">
          <cell r="A4368">
            <v>4368</v>
          </cell>
          <cell r="D4368">
            <v>0.4944515786088991</v>
          </cell>
        </row>
        <row r="4369">
          <cell r="A4369">
            <v>4369</v>
          </cell>
          <cell r="D4369">
            <v>0.4946094922645591</v>
          </cell>
        </row>
        <row r="4370">
          <cell r="A4370">
            <v>4370</v>
          </cell>
          <cell r="D4370">
            <v>0.4947673927352386</v>
          </cell>
        </row>
        <row r="4371">
          <cell r="A4371">
            <v>4371</v>
          </cell>
          <cell r="D4371">
            <v>0.49492528000247293</v>
          </cell>
        </row>
        <row r="4372">
          <cell r="A4372">
            <v>4372</v>
          </cell>
          <cell r="D4372">
            <v>0.4950831540478057</v>
          </cell>
        </row>
        <row r="4373">
          <cell r="A4373">
            <v>4373</v>
          </cell>
          <cell r="D4373">
            <v>0.49524101485278926</v>
          </cell>
        </row>
        <row r="4374">
          <cell r="A4374">
            <v>4374</v>
          </cell>
          <cell r="D4374">
            <v>0.4953988623989847</v>
          </cell>
        </row>
        <row r="4375">
          <cell r="A4375">
            <v>4375</v>
          </cell>
          <cell r="D4375">
            <v>0.49555669666796154</v>
          </cell>
        </row>
        <row r="4376">
          <cell r="A4376">
            <v>4376</v>
          </cell>
          <cell r="D4376">
            <v>0.4957145176412979</v>
          </cell>
        </row>
        <row r="4377">
          <cell r="A4377">
            <v>4377</v>
          </cell>
          <cell r="D4377">
            <v>0.4958723253005808</v>
          </cell>
        </row>
        <row r="4378">
          <cell r="A4378">
            <v>4378</v>
          </cell>
          <cell r="D4378">
            <v>0.4960301196274054</v>
          </cell>
        </row>
        <row r="4379">
          <cell r="A4379">
            <v>4379</v>
          </cell>
          <cell r="D4379">
            <v>0.4961879006033758</v>
          </cell>
        </row>
        <row r="4380">
          <cell r="A4380">
            <v>4380</v>
          </cell>
          <cell r="D4380">
            <v>0.49634566821010473</v>
          </cell>
        </row>
        <row r="4381">
          <cell r="A4381">
            <v>4381</v>
          </cell>
          <cell r="D4381">
            <v>0.4965034224292134</v>
          </cell>
        </row>
        <row r="4382">
          <cell r="A4382">
            <v>4382</v>
          </cell>
          <cell r="D4382">
            <v>0.4966611632423318</v>
          </cell>
        </row>
        <row r="4383">
          <cell r="A4383">
            <v>4383</v>
          </cell>
          <cell r="D4383">
            <v>0.4968188906310984</v>
          </cell>
        </row>
        <row r="4384">
          <cell r="A4384">
            <v>4384</v>
          </cell>
          <cell r="D4384">
            <v>0.4969766045771603</v>
          </cell>
        </row>
        <row r="4385">
          <cell r="A4385">
            <v>4385</v>
          </cell>
          <cell r="D4385">
            <v>0.4971343050621734</v>
          </cell>
        </row>
        <row r="4386">
          <cell r="A4386">
            <v>4386</v>
          </cell>
          <cell r="D4386">
            <v>0.49729199206780206</v>
          </cell>
        </row>
        <row r="4387">
          <cell r="A4387">
            <v>4387</v>
          </cell>
          <cell r="D4387">
            <v>0.49744966557571935</v>
          </cell>
        </row>
        <row r="4388">
          <cell r="A4388">
            <v>4388</v>
          </cell>
          <cell r="D4388">
            <v>0.4976073255676071</v>
          </cell>
        </row>
        <row r="4389">
          <cell r="A4389">
            <v>4389</v>
          </cell>
          <cell r="D4389">
            <v>0.49776497202515557</v>
          </cell>
        </row>
        <row r="4390">
          <cell r="A4390">
            <v>4390</v>
          </cell>
          <cell r="D4390">
            <v>0.4979226049300638</v>
          </cell>
        </row>
        <row r="4391">
          <cell r="A4391">
            <v>4391</v>
          </cell>
          <cell r="D4391">
            <v>0.4980802242640393</v>
          </cell>
        </row>
        <row r="4392">
          <cell r="A4392">
            <v>4392</v>
          </cell>
          <cell r="D4392">
            <v>0.4982378300087985</v>
          </cell>
        </row>
        <row r="4393">
          <cell r="A4393">
            <v>4393</v>
          </cell>
          <cell r="D4393">
            <v>0.49839542214606647</v>
          </cell>
        </row>
        <row r="4394">
          <cell r="A4394">
            <v>4394</v>
          </cell>
          <cell r="D4394">
            <v>0.4985530006575767</v>
          </cell>
        </row>
        <row r="4395">
          <cell r="A4395">
            <v>4395</v>
          </cell>
          <cell r="D4395">
            <v>0.4987105655250714</v>
          </cell>
        </row>
        <row r="4396">
          <cell r="A4396">
            <v>4396</v>
          </cell>
          <cell r="D4396">
            <v>0.4988681167303016</v>
          </cell>
        </row>
        <row r="4397">
          <cell r="A4397">
            <v>4397</v>
          </cell>
          <cell r="D4397">
            <v>0.4990256542550269</v>
          </cell>
        </row>
        <row r="4398">
          <cell r="A4398">
            <v>4398</v>
          </cell>
          <cell r="D4398">
            <v>0.49918317808101553</v>
          </cell>
        </row>
        <row r="4399">
          <cell r="A4399">
            <v>4399</v>
          </cell>
          <cell r="D4399">
            <v>0.4993406881900444</v>
          </cell>
        </row>
        <row r="4400">
          <cell r="A4400">
            <v>4400</v>
          </cell>
          <cell r="D4400">
            <v>0.49949818456389916</v>
          </cell>
        </row>
        <row r="4401">
          <cell r="A4401">
            <v>4401</v>
          </cell>
          <cell r="D4401">
            <v>0.49965566718437404</v>
          </cell>
        </row>
        <row r="4402">
          <cell r="A4402">
            <v>4402</v>
          </cell>
          <cell r="D4402">
            <v>0.49981313603327204</v>
          </cell>
        </row>
        <row r="4403">
          <cell r="A4403">
            <v>4403</v>
          </cell>
          <cell r="D4403">
            <v>0.4999705910924048</v>
          </cell>
        </row>
        <row r="4404">
          <cell r="A4404">
            <v>4404</v>
          </cell>
          <cell r="D4404">
            <v>0.5001280323435926</v>
          </cell>
        </row>
        <row r="4405">
          <cell r="A4405">
            <v>4405</v>
          </cell>
          <cell r="D4405">
            <v>0.5002854597686646</v>
          </cell>
        </row>
        <row r="4406">
          <cell r="A4406">
            <v>4406</v>
          </cell>
          <cell r="D4406">
            <v>0.5004428733494581</v>
          </cell>
        </row>
        <row r="4407">
          <cell r="A4407">
            <v>4407</v>
          </cell>
          <cell r="D4407">
            <v>0.5006002730678198</v>
          </cell>
        </row>
        <row r="4408">
          <cell r="A4408">
            <v>4408</v>
          </cell>
          <cell r="D4408">
            <v>0.5007576589056048</v>
          </cell>
        </row>
        <row r="4409">
          <cell r="A4409">
            <v>4409</v>
          </cell>
          <cell r="D4409">
            <v>0.5009150308446766</v>
          </cell>
        </row>
        <row r="4410">
          <cell r="A4410">
            <v>4410</v>
          </cell>
          <cell r="D4410">
            <v>0.5010723888669079</v>
          </cell>
        </row>
        <row r="4411">
          <cell r="A4411">
            <v>4411</v>
          </cell>
          <cell r="D4411">
            <v>0.5012297329541797</v>
          </cell>
        </row>
        <row r="4412">
          <cell r="A4412">
            <v>4412</v>
          </cell>
          <cell r="D4412">
            <v>0.5013870630883819</v>
          </cell>
        </row>
        <row r="4413">
          <cell r="A4413">
            <v>4413</v>
          </cell>
          <cell r="D4413">
            <v>0.501544379251413</v>
          </cell>
        </row>
        <row r="4414">
          <cell r="A4414">
            <v>4414</v>
          </cell>
          <cell r="D4414">
            <v>0.5017016814251805</v>
          </cell>
        </row>
        <row r="4415">
          <cell r="A4415">
            <v>4415</v>
          </cell>
          <cell r="D4415">
            <v>0.5018589695916</v>
          </cell>
        </row>
        <row r="4416">
          <cell r="A4416">
            <v>4416</v>
          </cell>
          <cell r="D4416">
            <v>0.5020162437325966</v>
          </cell>
        </row>
        <row r="4417">
          <cell r="A4417">
            <v>4417</v>
          </cell>
          <cell r="D4417">
            <v>0.5021735038301034</v>
          </cell>
        </row>
        <row r="4418">
          <cell r="A4418">
            <v>4418</v>
          </cell>
          <cell r="D4418">
            <v>0.5023307498660625</v>
          </cell>
        </row>
        <row r="4419">
          <cell r="A4419">
            <v>4419</v>
          </cell>
          <cell r="D4419">
            <v>0.5024879818224249</v>
          </cell>
        </row>
        <row r="4420">
          <cell r="A4420">
            <v>4420</v>
          </cell>
          <cell r="D4420">
            <v>0.5026451996811501</v>
          </cell>
        </row>
        <row r="4421">
          <cell r="A4421">
            <v>4421</v>
          </cell>
          <cell r="D4421">
            <v>0.5028024034242062</v>
          </cell>
        </row>
        <row r="4422">
          <cell r="A4422">
            <v>4422</v>
          </cell>
          <cell r="D4422">
            <v>0.5029595930335705</v>
          </cell>
        </row>
        <row r="4423">
          <cell r="A4423">
            <v>4423</v>
          </cell>
          <cell r="D4423">
            <v>0.5031167684912285</v>
          </cell>
        </row>
        <row r="4424">
          <cell r="A4424">
            <v>4424</v>
          </cell>
          <cell r="D4424">
            <v>0.5032739297791747</v>
          </cell>
        </row>
        <row r="4425">
          <cell r="A4425">
            <v>4425</v>
          </cell>
          <cell r="D4425">
            <v>0.5034310768794124</v>
          </cell>
        </row>
        <row r="4426">
          <cell r="A4426">
            <v>4426</v>
          </cell>
          <cell r="D4426">
            <v>0.5035882097739535</v>
          </cell>
        </row>
        <row r="4427">
          <cell r="A4427">
            <v>4427</v>
          </cell>
          <cell r="D4427">
            <v>0.5037453284448183</v>
          </cell>
        </row>
        <row r="4428">
          <cell r="A4428">
            <v>4428</v>
          </cell>
          <cell r="D4428">
            <v>0.5039024328740368</v>
          </cell>
        </row>
        <row r="4429">
          <cell r="A4429">
            <v>4429</v>
          </cell>
          <cell r="D4429">
            <v>0.5040595230436468</v>
          </cell>
        </row>
        <row r="4430">
          <cell r="A4430">
            <v>4430</v>
          </cell>
          <cell r="D4430">
            <v>0.504216598935695</v>
          </cell>
        </row>
        <row r="4431">
          <cell r="A4431">
            <v>4431</v>
          </cell>
          <cell r="D4431">
            <v>0.5043736605322375</v>
          </cell>
        </row>
        <row r="4432">
          <cell r="A4432">
            <v>4432</v>
          </cell>
          <cell r="D4432">
            <v>0.5045307078153383</v>
          </cell>
        </row>
        <row r="4433">
          <cell r="A4433">
            <v>4433</v>
          </cell>
          <cell r="D4433">
            <v>0.5046877407670707</v>
          </cell>
        </row>
        <row r="4434">
          <cell r="A4434">
            <v>4434</v>
          </cell>
          <cell r="D4434">
            <v>0.5048447593695164</v>
          </cell>
        </row>
        <row r="4435">
          <cell r="A4435">
            <v>4435</v>
          </cell>
          <cell r="D4435">
            <v>0.5050017636047663</v>
          </cell>
        </row>
        <row r="4436">
          <cell r="A4436">
            <v>4436</v>
          </cell>
          <cell r="D4436">
            <v>0.5051587534549198</v>
          </cell>
        </row>
        <row r="4437">
          <cell r="A4437">
            <v>4437</v>
          </cell>
          <cell r="D4437">
            <v>0.5053157289020849</v>
          </cell>
        </row>
        <row r="4438">
          <cell r="A4438">
            <v>4438</v>
          </cell>
          <cell r="D4438">
            <v>0.5054726899283786</v>
          </cell>
        </row>
        <row r="4439">
          <cell r="A4439">
            <v>4439</v>
          </cell>
          <cell r="D4439">
            <v>0.5056296365159264</v>
          </cell>
        </row>
        <row r="4440">
          <cell r="A4440">
            <v>4440</v>
          </cell>
          <cell r="D4440">
            <v>0.505786568646863</v>
          </cell>
        </row>
        <row r="4441">
          <cell r="A4441">
            <v>4441</v>
          </cell>
          <cell r="D4441">
            <v>0.5059434863033316</v>
          </cell>
        </row>
        <row r="4442">
          <cell r="A4442">
            <v>4442</v>
          </cell>
          <cell r="D4442">
            <v>0.506100389467484</v>
          </cell>
        </row>
        <row r="4443">
          <cell r="A4443">
            <v>4443</v>
          </cell>
          <cell r="D4443">
            <v>0.5062572781214814</v>
          </cell>
        </row>
        <row r="4444">
          <cell r="A4444">
            <v>4444</v>
          </cell>
          <cell r="D4444">
            <v>0.506414152247493</v>
          </cell>
        </row>
        <row r="4445">
          <cell r="A4445">
            <v>4445</v>
          </cell>
          <cell r="D4445">
            <v>0.5065710118276971</v>
          </cell>
        </row>
        <row r="4446">
          <cell r="A4446">
            <v>4446</v>
          </cell>
          <cell r="D4446">
            <v>0.506727856844281</v>
          </cell>
        </row>
        <row r="4447">
          <cell r="A4447">
            <v>4447</v>
          </cell>
          <cell r="D4447">
            <v>0.5068846872794405</v>
          </cell>
        </row>
        <row r="4448">
          <cell r="A4448">
            <v>4448</v>
          </cell>
          <cell r="D4448">
            <v>0.5070415031153803</v>
          </cell>
        </row>
        <row r="4449">
          <cell r="A4449">
            <v>4449</v>
          </cell>
          <cell r="D4449">
            <v>0.5071983043343138</v>
          </cell>
        </row>
        <row r="4450">
          <cell r="A4450">
            <v>4450</v>
          </cell>
          <cell r="D4450">
            <v>0.5073550909184634</v>
          </cell>
        </row>
        <row r="4451">
          <cell r="A4451">
            <v>4451</v>
          </cell>
          <cell r="D4451">
            <v>0.5075118628500601</v>
          </cell>
        </row>
        <row r="4452">
          <cell r="A4452">
            <v>4452</v>
          </cell>
          <cell r="D4452">
            <v>0.5076686201113437</v>
          </cell>
        </row>
        <row r="4453">
          <cell r="A4453">
            <v>4453</v>
          </cell>
          <cell r="D4453">
            <v>0.507825362684563</v>
          </cell>
        </row>
        <row r="4454">
          <cell r="A4454">
            <v>4454</v>
          </cell>
          <cell r="D4454">
            <v>0.5079820905519752</v>
          </cell>
        </row>
        <row r="4455">
          <cell r="A4455">
            <v>4455</v>
          </cell>
          <cell r="D4455">
            <v>0.5081388036958469</v>
          </cell>
        </row>
        <row r="4456">
          <cell r="A4456">
            <v>4456</v>
          </cell>
          <cell r="D4456">
            <v>0.5082955020984528</v>
          </cell>
        </row>
        <row r="4457">
          <cell r="A4457">
            <v>4457</v>
          </cell>
          <cell r="D4457">
            <v>0.5084521857420768</v>
          </cell>
        </row>
        <row r="4458">
          <cell r="A4458">
            <v>4458</v>
          </cell>
          <cell r="D4458">
            <v>0.508608854609012</v>
          </cell>
        </row>
        <row r="4459">
          <cell r="A4459">
            <v>4459</v>
          </cell>
          <cell r="D4459">
            <v>0.5087655086815592</v>
          </cell>
        </row>
        <row r="4460">
          <cell r="A4460">
            <v>4460</v>
          </cell>
          <cell r="D4460">
            <v>0.5089221479420294</v>
          </cell>
        </row>
        <row r="4461">
          <cell r="A4461">
            <v>4461</v>
          </cell>
          <cell r="D4461">
            <v>0.5090787723727411</v>
          </cell>
        </row>
        <row r="4462">
          <cell r="A4462">
            <v>4462</v>
          </cell>
          <cell r="D4462">
            <v>0.5092353819560227</v>
          </cell>
        </row>
        <row r="4463">
          <cell r="A4463">
            <v>4463</v>
          </cell>
          <cell r="D4463">
            <v>0.5093919766742105</v>
          </cell>
        </row>
        <row r="4464">
          <cell r="A4464">
            <v>4464</v>
          </cell>
          <cell r="D4464">
            <v>0.5095485565096506</v>
          </cell>
        </row>
        <row r="4465">
          <cell r="A4465">
            <v>4465</v>
          </cell>
          <cell r="D4465">
            <v>0.509705121444697</v>
          </cell>
        </row>
        <row r="4466">
          <cell r="A4466">
            <v>4466</v>
          </cell>
          <cell r="D4466">
            <v>0.509861671461713</v>
          </cell>
        </row>
        <row r="4467">
          <cell r="A4467">
            <v>4467</v>
          </cell>
          <cell r="D4467">
            <v>0.5100182065430707</v>
          </cell>
        </row>
        <row r="4468">
          <cell r="A4468">
            <v>4468</v>
          </cell>
          <cell r="D4468">
            <v>0.5101747266711512</v>
          </cell>
        </row>
        <row r="4469">
          <cell r="A4469">
            <v>4469</v>
          </cell>
          <cell r="D4469">
            <v>0.5103312318283438</v>
          </cell>
        </row>
        <row r="4470">
          <cell r="A4470">
            <v>4470</v>
          </cell>
          <cell r="D4470">
            <v>0.5104877219970474</v>
          </cell>
        </row>
        <row r="4471">
          <cell r="A4471">
            <v>4471</v>
          </cell>
          <cell r="D4471">
            <v>0.5106441971596691</v>
          </cell>
        </row>
        <row r="4472">
          <cell r="A4472">
            <v>4472</v>
          </cell>
          <cell r="D4472">
            <v>0.5108006572986254</v>
          </cell>
        </row>
        <row r="4473">
          <cell r="A4473">
            <v>4473</v>
          </cell>
          <cell r="D4473">
            <v>0.5109571023963413</v>
          </cell>
        </row>
        <row r="4474">
          <cell r="A4474">
            <v>4474</v>
          </cell>
          <cell r="D4474">
            <v>0.5111135324352507</v>
          </cell>
        </row>
        <row r="4475">
          <cell r="A4475">
            <v>4475</v>
          </cell>
          <cell r="D4475">
            <v>0.5112699473977963</v>
          </cell>
        </row>
        <row r="4476">
          <cell r="A4476">
            <v>4476</v>
          </cell>
          <cell r="D4476">
            <v>0.5114263472664298</v>
          </cell>
        </row>
        <row r="4477">
          <cell r="A4477">
            <v>4477</v>
          </cell>
          <cell r="D4477">
            <v>0.5115827320236116</v>
          </cell>
        </row>
        <row r="4478">
          <cell r="A4478">
            <v>4478</v>
          </cell>
          <cell r="D4478">
            <v>0.5117391016518111</v>
          </cell>
        </row>
        <row r="4479">
          <cell r="A4479">
            <v>4479</v>
          </cell>
          <cell r="D4479">
            <v>0.5118954561335065</v>
          </cell>
        </row>
        <row r="4480">
          <cell r="A4480">
            <v>4480</v>
          </cell>
          <cell r="D4480">
            <v>0.5120517954511847</v>
          </cell>
        </row>
        <row r="4481">
          <cell r="A4481">
            <v>4481</v>
          </cell>
          <cell r="D4481">
            <v>0.5122081195873418</v>
          </cell>
        </row>
        <row r="4482">
          <cell r="A4482">
            <v>4482</v>
          </cell>
          <cell r="D4482">
            <v>0.5123644285244824</v>
          </cell>
        </row>
        <row r="4483">
          <cell r="A4483">
            <v>4483</v>
          </cell>
          <cell r="D4483">
            <v>0.51252072224512</v>
          </cell>
        </row>
        <row r="4484">
          <cell r="A4484">
            <v>4484</v>
          </cell>
          <cell r="D4484">
            <v>0.5126770007317775</v>
          </cell>
        </row>
        <row r="4485">
          <cell r="A4485">
            <v>4485</v>
          </cell>
          <cell r="D4485">
            <v>0.5128332639669859</v>
          </cell>
        </row>
        <row r="4486">
          <cell r="A4486">
            <v>4486</v>
          </cell>
          <cell r="D4486">
            <v>0.5129895119332855</v>
          </cell>
        </row>
        <row r="4487">
          <cell r="A4487">
            <v>4487</v>
          </cell>
          <cell r="D4487">
            <v>0.5131457446132255</v>
          </cell>
        </row>
        <row r="4488">
          <cell r="A4488">
            <v>4488</v>
          </cell>
          <cell r="D4488">
            <v>0.5133019619893637</v>
          </cell>
        </row>
        <row r="4489">
          <cell r="A4489">
            <v>4489</v>
          </cell>
          <cell r="D4489">
            <v>0.5134581640442673</v>
          </cell>
        </row>
        <row r="4490">
          <cell r="A4490">
            <v>4490</v>
          </cell>
          <cell r="D4490">
            <v>0.5136143507605115</v>
          </cell>
        </row>
        <row r="4491">
          <cell r="A4491">
            <v>4491</v>
          </cell>
          <cell r="D4491">
            <v>0.5137705221206814</v>
          </cell>
        </row>
        <row r="4492">
          <cell r="A4492">
            <v>4492</v>
          </cell>
          <cell r="D4492">
            <v>0.5139266781073704</v>
          </cell>
        </row>
        <row r="4493">
          <cell r="A4493">
            <v>4493</v>
          </cell>
          <cell r="D4493">
            <v>0.5140828187031806</v>
          </cell>
        </row>
        <row r="4494">
          <cell r="A4494">
            <v>4494</v>
          </cell>
          <cell r="D4494">
            <v>0.5142389438907237</v>
          </cell>
        </row>
        <row r="4495">
          <cell r="A4495">
            <v>4495</v>
          </cell>
          <cell r="D4495">
            <v>0.5143950536526195</v>
          </cell>
        </row>
        <row r="4496">
          <cell r="A4496">
            <v>4496</v>
          </cell>
          <cell r="D4496">
            <v>0.5145511479714973</v>
          </cell>
        </row>
        <row r="4497">
          <cell r="A4497">
            <v>4497</v>
          </cell>
          <cell r="D4497">
            <v>0.5147072268299948</v>
          </cell>
        </row>
        <row r="4498">
          <cell r="A4498">
            <v>4498</v>
          </cell>
          <cell r="D4498">
            <v>0.514863290210759</v>
          </cell>
        </row>
        <row r="4499">
          <cell r="A4499">
            <v>4499</v>
          </cell>
          <cell r="D4499">
            <v>0.5150193380964458</v>
          </cell>
        </row>
        <row r="4500">
          <cell r="A4500">
            <v>4500</v>
          </cell>
          <cell r="D4500">
            <v>0.5151753704697196</v>
          </cell>
        </row>
        <row r="4501">
          <cell r="A4501">
            <v>4501</v>
          </cell>
          <cell r="D4501">
            <v>0.5153313873132541</v>
          </cell>
        </row>
        <row r="4502">
          <cell r="A4502">
            <v>4502</v>
          </cell>
          <cell r="D4502">
            <v>0.5154873886097315</v>
          </cell>
        </row>
        <row r="4503">
          <cell r="A4503">
            <v>4503</v>
          </cell>
          <cell r="D4503">
            <v>0.5156433743418436</v>
          </cell>
        </row>
        <row r="4504">
          <cell r="A4504">
            <v>4504</v>
          </cell>
          <cell r="D4504">
            <v>0.5157993444922901</v>
          </cell>
        </row>
        <row r="4505">
          <cell r="A4505">
            <v>4505</v>
          </cell>
          <cell r="D4505">
            <v>0.5159552990437808</v>
          </cell>
        </row>
        <row r="4506">
          <cell r="A4506">
            <v>4506</v>
          </cell>
          <cell r="D4506">
            <v>0.5161112379790334</v>
          </cell>
        </row>
        <row r="4507">
          <cell r="A4507">
            <v>4507</v>
          </cell>
          <cell r="D4507">
            <v>0.516267161280775</v>
          </cell>
        </row>
        <row r="4508">
          <cell r="A4508">
            <v>4508</v>
          </cell>
          <cell r="D4508">
            <v>0.5164230689317414</v>
          </cell>
        </row>
        <row r="4509">
          <cell r="A4509">
            <v>4509</v>
          </cell>
          <cell r="D4509">
            <v>0.5165789609146776</v>
          </cell>
        </row>
        <row r="4510">
          <cell r="A4510">
            <v>4510</v>
          </cell>
          <cell r="D4510">
            <v>0.5167348372123375</v>
          </cell>
        </row>
        <row r="4511">
          <cell r="A4511">
            <v>4511</v>
          </cell>
          <cell r="D4511">
            <v>0.5168906978074834</v>
          </cell>
        </row>
        <row r="4512">
          <cell r="A4512">
            <v>4512</v>
          </cell>
          <cell r="D4512">
            <v>0.5170465426828873</v>
          </cell>
        </row>
        <row r="4513">
          <cell r="A4513">
            <v>4513</v>
          </cell>
          <cell r="D4513">
            <v>0.5172023718213294</v>
          </cell>
        </row>
        <row r="4514">
          <cell r="A4514">
            <v>4514</v>
          </cell>
          <cell r="D4514">
            <v>0.5173581852055996</v>
          </cell>
        </row>
        <row r="4515">
          <cell r="A4515">
            <v>4515</v>
          </cell>
          <cell r="D4515">
            <v>0.517513982818496</v>
          </cell>
        </row>
        <row r="4516">
          <cell r="A4516">
            <v>4516</v>
          </cell>
          <cell r="D4516">
            <v>0.5176697646428259</v>
          </cell>
        </row>
        <row r="4517">
          <cell r="A4517">
            <v>4517</v>
          </cell>
          <cell r="D4517">
            <v>0.5178255306614058</v>
          </cell>
        </row>
        <row r="4518">
          <cell r="A4518">
            <v>4518</v>
          </cell>
          <cell r="D4518">
            <v>0.5179812808570607</v>
          </cell>
        </row>
        <row r="4519">
          <cell r="A4519">
            <v>4519</v>
          </cell>
          <cell r="D4519">
            <v>0.5181370152126249</v>
          </cell>
        </row>
        <row r="4520">
          <cell r="A4520">
            <v>4520</v>
          </cell>
          <cell r="D4520">
            <v>0.5182927337109413</v>
          </cell>
        </row>
        <row r="4521">
          <cell r="A4521">
            <v>4521</v>
          </cell>
          <cell r="D4521">
            <v>0.5184484363348623</v>
          </cell>
        </row>
        <row r="4522">
          <cell r="A4522">
            <v>4522</v>
          </cell>
          <cell r="D4522">
            <v>0.5186041230672485</v>
          </cell>
        </row>
        <row r="4523">
          <cell r="A4523">
            <v>4523</v>
          </cell>
          <cell r="D4523">
            <v>0.5187597938909698</v>
          </cell>
        </row>
        <row r="4524">
          <cell r="A4524">
            <v>4524</v>
          </cell>
          <cell r="D4524">
            <v>0.5189154487889056</v>
          </cell>
        </row>
        <row r="4525">
          <cell r="A4525">
            <v>4525</v>
          </cell>
          <cell r="D4525">
            <v>0.5190710877439433</v>
          </cell>
        </row>
        <row r="4526">
          <cell r="A4526">
            <v>4526</v>
          </cell>
          <cell r="D4526">
            <v>0.5192267107389796</v>
          </cell>
        </row>
        <row r="4527">
          <cell r="A4527">
            <v>4527</v>
          </cell>
          <cell r="D4527">
            <v>0.5193823177569206</v>
          </cell>
        </row>
        <row r="4528">
          <cell r="A4528">
            <v>4528</v>
          </cell>
          <cell r="D4528">
            <v>0.5195379087806808</v>
          </cell>
        </row>
        <row r="4529">
          <cell r="A4529">
            <v>4529</v>
          </cell>
          <cell r="D4529">
            <v>0.5196934837931839</v>
          </cell>
        </row>
        <row r="4530">
          <cell r="A4530">
            <v>4530</v>
          </cell>
          <cell r="D4530">
            <v>0.5198490427773625</v>
          </cell>
        </row>
        <row r="4531">
          <cell r="A4531">
            <v>4531</v>
          </cell>
          <cell r="D4531">
            <v>0.5200045857161583</v>
          </cell>
        </row>
        <row r="4532">
          <cell r="A4532">
            <v>4532</v>
          </cell>
          <cell r="D4532">
            <v>0.5201601125925217</v>
          </cell>
        </row>
        <row r="4533">
          <cell r="A4533">
            <v>4533</v>
          </cell>
          <cell r="D4533">
            <v>0.5203156233894122</v>
          </cell>
        </row>
        <row r="4534">
          <cell r="A4534">
            <v>4534</v>
          </cell>
          <cell r="D4534">
            <v>0.5204711180897984</v>
          </cell>
        </row>
        <row r="4535">
          <cell r="A4535">
            <v>4535</v>
          </cell>
          <cell r="D4535">
            <v>0.5206265966766577</v>
          </cell>
        </row>
        <row r="4536">
          <cell r="A4536">
            <v>4536</v>
          </cell>
          <cell r="D4536">
            <v>0.5207820591329766</v>
          </cell>
        </row>
        <row r="4537">
          <cell r="A4537">
            <v>4537</v>
          </cell>
          <cell r="D4537">
            <v>0.5209375054417504</v>
          </cell>
        </row>
        <row r="4538">
          <cell r="A4538">
            <v>4538</v>
          </cell>
          <cell r="D4538">
            <v>0.5210929355859837</v>
          </cell>
        </row>
        <row r="4539">
          <cell r="A4539">
            <v>4539</v>
          </cell>
          <cell r="D4539">
            <v>0.5212483495486897</v>
          </cell>
        </row>
        <row r="4540">
          <cell r="A4540">
            <v>4540</v>
          </cell>
          <cell r="D4540">
            <v>0.5214037473128907</v>
          </cell>
        </row>
        <row r="4541">
          <cell r="A4541">
            <v>4541</v>
          </cell>
          <cell r="D4541">
            <v>0.5215591288616181</v>
          </cell>
        </row>
        <row r="4542">
          <cell r="A4542">
            <v>4542</v>
          </cell>
          <cell r="D4542">
            <v>0.5217144941779124</v>
          </cell>
        </row>
        <row r="4543">
          <cell r="A4543">
            <v>4543</v>
          </cell>
          <cell r="D4543">
            <v>0.5218698432448226</v>
          </cell>
        </row>
        <row r="4544">
          <cell r="A4544">
            <v>4544</v>
          </cell>
          <cell r="D4544">
            <v>0.5220251760454071</v>
          </cell>
        </row>
        <row r="4545">
          <cell r="A4545">
            <v>4545</v>
          </cell>
          <cell r="D4545">
            <v>0.5221804925627331</v>
          </cell>
        </row>
        <row r="4546">
          <cell r="A4546">
            <v>4546</v>
          </cell>
          <cell r="D4546">
            <v>0.5223357927798773</v>
          </cell>
        </row>
        <row r="4547">
          <cell r="A4547">
            <v>4547</v>
          </cell>
          <cell r="D4547">
            <v>0.5224910766799244</v>
          </cell>
        </row>
        <row r="4548">
          <cell r="A4548">
            <v>4548</v>
          </cell>
          <cell r="D4548">
            <v>0.522646344245969</v>
          </cell>
        </row>
        <row r="4549">
          <cell r="A4549">
            <v>4549</v>
          </cell>
          <cell r="D4549">
            <v>0.5228015954611145</v>
          </cell>
        </row>
        <row r="4550">
          <cell r="A4550">
            <v>4550</v>
          </cell>
          <cell r="D4550">
            <v>0.5229568303084728</v>
          </cell>
        </row>
        <row r="4551">
          <cell r="A4551">
            <v>4551</v>
          </cell>
          <cell r="D4551">
            <v>0.5231120487711656</v>
          </cell>
        </row>
        <row r="4552">
          <cell r="A4552">
            <v>4552</v>
          </cell>
          <cell r="D4552">
            <v>0.5232672508323226</v>
          </cell>
        </row>
        <row r="4553">
          <cell r="A4553">
            <v>4553</v>
          </cell>
          <cell r="D4553">
            <v>0.5234224364750837</v>
          </cell>
        </row>
        <row r="4554">
          <cell r="A4554">
            <v>4554</v>
          </cell>
          <cell r="D4554">
            <v>0.5235776056825967</v>
          </cell>
        </row>
        <row r="4555">
          <cell r="A4555">
            <v>4555</v>
          </cell>
          <cell r="D4555">
            <v>0.5237327584380194</v>
          </cell>
        </row>
        <row r="4556">
          <cell r="A4556">
            <v>4556</v>
          </cell>
          <cell r="D4556">
            <v>0.5238878947245176</v>
          </cell>
        </row>
        <row r="4557">
          <cell r="A4557">
            <v>4557</v>
          </cell>
          <cell r="D4557">
            <v>0.5240430145252669</v>
          </cell>
        </row>
        <row r="4558">
          <cell r="A4558">
            <v>4558</v>
          </cell>
          <cell r="D4558">
            <v>0.5241981178234516</v>
          </cell>
        </row>
        <row r="4559">
          <cell r="A4559">
            <v>4559</v>
          </cell>
          <cell r="D4559">
            <v>0.5243532046022652</v>
          </cell>
        </row>
        <row r="4560">
          <cell r="A4560">
            <v>4560</v>
          </cell>
          <cell r="D4560">
            <v>0.5245082748449097</v>
          </cell>
        </row>
        <row r="4561">
          <cell r="A4561">
            <v>4561</v>
          </cell>
          <cell r="D4561">
            <v>0.524663328534597</v>
          </cell>
        </row>
        <row r="4562">
          <cell r="A4562">
            <v>4562</v>
          </cell>
          <cell r="D4562">
            <v>0.5248183656545471</v>
          </cell>
        </row>
        <row r="4563">
          <cell r="A4563">
            <v>4563</v>
          </cell>
          <cell r="D4563">
            <v>0.5249733861879897</v>
          </cell>
        </row>
        <row r="4564">
          <cell r="A4564">
            <v>4564</v>
          </cell>
          <cell r="D4564">
            <v>0.5251283901181634</v>
          </cell>
        </row>
        <row r="4565">
          <cell r="A4565">
            <v>4565</v>
          </cell>
          <cell r="D4565">
            <v>0.5252833774283154</v>
          </cell>
        </row>
        <row r="4566">
          <cell r="A4566">
            <v>4566</v>
          </cell>
          <cell r="D4566">
            <v>0.5254383481017024</v>
          </cell>
        </row>
        <row r="4567">
          <cell r="A4567">
            <v>4567</v>
          </cell>
          <cell r="D4567">
            <v>0.52559330212159</v>
          </cell>
        </row>
        <row r="4568">
          <cell r="A4568">
            <v>4568</v>
          </cell>
          <cell r="D4568">
            <v>0.5257482394712527</v>
          </cell>
        </row>
        <row r="4569">
          <cell r="A4569">
            <v>4569</v>
          </cell>
          <cell r="D4569">
            <v>0.5259031601339741</v>
          </cell>
        </row>
        <row r="4570">
          <cell r="A4570">
            <v>4570</v>
          </cell>
          <cell r="D4570">
            <v>0.526058064093047</v>
          </cell>
        </row>
        <row r="4571">
          <cell r="A4571">
            <v>4571</v>
          </cell>
          <cell r="D4571">
            <v>0.5262129513317733</v>
          </cell>
        </row>
        <row r="4572">
          <cell r="A4572">
            <v>4572</v>
          </cell>
          <cell r="D4572">
            <v>0.5263678218334633</v>
          </cell>
        </row>
        <row r="4573">
          <cell r="A4573">
            <v>4573</v>
          </cell>
          <cell r="D4573">
            <v>0.5265226755814372</v>
          </cell>
        </row>
        <row r="4574">
          <cell r="A4574">
            <v>4574</v>
          </cell>
          <cell r="D4574">
            <v>0.5266775125590237</v>
          </cell>
        </row>
        <row r="4575">
          <cell r="A4575">
            <v>4575</v>
          </cell>
          <cell r="D4575">
            <v>0.5268323327495608</v>
          </cell>
        </row>
        <row r="4576">
          <cell r="A4576">
            <v>4576</v>
          </cell>
          <cell r="D4576">
            <v>0.5269871361363954</v>
          </cell>
        </row>
        <row r="4577">
          <cell r="A4577">
            <v>4577</v>
          </cell>
          <cell r="D4577">
            <v>0.5271419227028833</v>
          </cell>
        </row>
        <row r="4578">
          <cell r="A4578">
            <v>4578</v>
          </cell>
          <cell r="D4578">
            <v>0.5272966924323899</v>
          </cell>
        </row>
        <row r="4579">
          <cell r="A4579">
            <v>4579</v>
          </cell>
          <cell r="D4579">
            <v>0.527451445308289</v>
          </cell>
        </row>
        <row r="4580">
          <cell r="A4580">
            <v>4580</v>
          </cell>
          <cell r="D4580">
            <v>0.527606181313964</v>
          </cell>
        </row>
        <row r="4581">
          <cell r="A4581">
            <v>4581</v>
          </cell>
          <cell r="D4581">
            <v>0.527760900432807</v>
          </cell>
        </row>
        <row r="4582">
          <cell r="A4582">
            <v>4582</v>
          </cell>
          <cell r="D4582">
            <v>0.5279156026482192</v>
          </cell>
        </row>
        <row r="4583">
          <cell r="A4583">
            <v>4583</v>
          </cell>
          <cell r="D4583">
            <v>0.528070287943611</v>
          </cell>
        </row>
        <row r="4584">
          <cell r="A4584">
            <v>4584</v>
          </cell>
          <cell r="D4584">
            <v>0.528224956302402</v>
          </cell>
        </row>
        <row r="4585">
          <cell r="A4585">
            <v>4585</v>
          </cell>
          <cell r="D4585">
            <v>0.5283796077080205</v>
          </cell>
        </row>
        <row r="4586">
          <cell r="A4586">
            <v>4586</v>
          </cell>
          <cell r="D4586">
            <v>0.528534242143904</v>
          </cell>
        </row>
        <row r="4587">
          <cell r="A4587">
            <v>4587</v>
          </cell>
          <cell r="D4587">
            <v>0.5286888595934991</v>
          </cell>
        </row>
        <row r="4588">
          <cell r="A4588">
            <v>4588</v>
          </cell>
          <cell r="D4588">
            <v>0.5288434600402616</v>
          </cell>
        </row>
        <row r="4589">
          <cell r="A4589">
            <v>4589</v>
          </cell>
          <cell r="D4589">
            <v>0.5289980434676562</v>
          </cell>
        </row>
        <row r="4590">
          <cell r="A4590">
            <v>4590</v>
          </cell>
          <cell r="D4590">
            <v>0.5291526098591568</v>
          </cell>
        </row>
        <row r="4591">
          <cell r="A4591">
            <v>4591</v>
          </cell>
          <cell r="D4591">
            <v>0.5293071591982461</v>
          </cell>
        </row>
        <row r="4592">
          <cell r="A4592">
            <v>4592</v>
          </cell>
          <cell r="D4592">
            <v>0.5294616914684162</v>
          </cell>
        </row>
        <row r="4593">
          <cell r="A4593">
            <v>4593</v>
          </cell>
          <cell r="D4593">
            <v>0.5296162066531681</v>
          </cell>
        </row>
        <row r="4594">
          <cell r="A4594">
            <v>4594</v>
          </cell>
          <cell r="D4594">
            <v>0.5297707047360121</v>
          </cell>
        </row>
        <row r="4595">
          <cell r="A4595">
            <v>4595</v>
          </cell>
          <cell r="D4595">
            <v>0.5299251857004671</v>
          </cell>
        </row>
        <row r="4596">
          <cell r="A4596">
            <v>4596</v>
          </cell>
          <cell r="D4596">
            <v>0.5300796495300617</v>
          </cell>
        </row>
        <row r="4597">
          <cell r="A4597">
            <v>4597</v>
          </cell>
          <cell r="D4597">
            <v>0.5302340962083332</v>
          </cell>
        </row>
        <row r="4598">
          <cell r="A4598">
            <v>4598</v>
          </cell>
          <cell r="D4598">
            <v>0.5303885257188281</v>
          </cell>
        </row>
        <row r="4599">
          <cell r="A4599">
            <v>4599</v>
          </cell>
          <cell r="D4599">
            <v>0.5305429380451019</v>
          </cell>
        </row>
        <row r="4600">
          <cell r="A4600">
            <v>4600</v>
          </cell>
          <cell r="D4600">
            <v>0.5306973331707194</v>
          </cell>
        </row>
        <row r="4601">
          <cell r="A4601">
            <v>4601</v>
          </cell>
          <cell r="D4601">
            <v>0.5308517110792541</v>
          </cell>
        </row>
        <row r="4602">
          <cell r="A4602">
            <v>4602</v>
          </cell>
          <cell r="D4602">
            <v>0.531006071754289</v>
          </cell>
        </row>
        <row r="4603">
          <cell r="A4603">
            <v>4603</v>
          </cell>
          <cell r="D4603">
            <v>0.531160415179416</v>
          </cell>
        </row>
        <row r="4604">
          <cell r="A4604">
            <v>4604</v>
          </cell>
          <cell r="D4604">
            <v>0.5313147413382364</v>
          </cell>
        </row>
        <row r="4605">
          <cell r="A4605">
            <v>4605</v>
          </cell>
          <cell r="D4605">
            <v>0.53146905021436</v>
          </cell>
        </row>
        <row r="4606">
          <cell r="A4606">
            <v>4606</v>
          </cell>
          <cell r="D4606">
            <v>0.531623341791406</v>
          </cell>
        </row>
        <row r="4607">
          <cell r="A4607">
            <v>4607</v>
          </cell>
          <cell r="D4607">
            <v>0.531777616053003</v>
          </cell>
        </row>
        <row r="4608">
          <cell r="A4608">
            <v>4608</v>
          </cell>
          <cell r="D4608">
            <v>0.5319318729827884</v>
          </cell>
        </row>
        <row r="4609">
          <cell r="A4609">
            <v>4609</v>
          </cell>
          <cell r="D4609">
            <v>0.5320861125644087</v>
          </cell>
        </row>
        <row r="4610">
          <cell r="A4610">
            <v>4610</v>
          </cell>
          <cell r="D4610">
            <v>0.5322403347815197</v>
          </cell>
        </row>
        <row r="4611">
          <cell r="A4611">
            <v>4611</v>
          </cell>
          <cell r="D4611">
            <v>0.5323945396177859</v>
          </cell>
        </row>
        <row r="4612">
          <cell r="A4612">
            <v>4612</v>
          </cell>
          <cell r="D4612">
            <v>0.5325487270568814</v>
          </cell>
        </row>
        <row r="4613">
          <cell r="A4613">
            <v>4613</v>
          </cell>
          <cell r="D4613">
            <v>0.5327028970824891</v>
          </cell>
        </row>
        <row r="4614">
          <cell r="A4614">
            <v>4614</v>
          </cell>
          <cell r="D4614">
            <v>0.5328570496783012</v>
          </cell>
        </row>
        <row r="4615">
          <cell r="A4615">
            <v>4615</v>
          </cell>
          <cell r="D4615">
            <v>0.5330111848280188</v>
          </cell>
        </row>
        <row r="4616">
          <cell r="A4616">
            <v>4616</v>
          </cell>
          <cell r="D4616">
            <v>0.5331653025153524</v>
          </cell>
        </row>
        <row r="4617">
          <cell r="A4617">
            <v>4617</v>
          </cell>
          <cell r="D4617">
            <v>0.5333194027240215</v>
          </cell>
        </row>
        <row r="4618">
          <cell r="A4618">
            <v>4618</v>
          </cell>
          <cell r="D4618">
            <v>0.5334734854377545</v>
          </cell>
        </row>
        <row r="4619">
          <cell r="A4619">
            <v>4619</v>
          </cell>
          <cell r="D4619">
            <v>0.5336275506402892</v>
          </cell>
        </row>
        <row r="4620">
          <cell r="A4620">
            <v>4620</v>
          </cell>
          <cell r="D4620">
            <v>0.5337815983153724</v>
          </cell>
        </row>
        <row r="4621">
          <cell r="A4621">
            <v>4621</v>
          </cell>
          <cell r="D4621">
            <v>0.5339356284467602</v>
          </cell>
        </row>
        <row r="4622">
          <cell r="A4622">
            <v>4622</v>
          </cell>
          <cell r="D4622">
            <v>0.5340896410182177</v>
          </cell>
        </row>
        <row r="4623">
          <cell r="A4623">
            <v>4623</v>
          </cell>
          <cell r="D4623">
            <v>0.534243636013519</v>
          </cell>
        </row>
        <row r="4624">
          <cell r="A4624">
            <v>4624</v>
          </cell>
          <cell r="D4624">
            <v>0.5343976134164474</v>
          </cell>
        </row>
        <row r="4625">
          <cell r="A4625">
            <v>4625</v>
          </cell>
          <cell r="D4625">
            <v>0.5345515732107955</v>
          </cell>
        </row>
        <row r="4626">
          <cell r="A4626">
            <v>4626</v>
          </cell>
          <cell r="D4626">
            <v>0.534705515380365</v>
          </cell>
        </row>
        <row r="4627">
          <cell r="A4627">
            <v>4627</v>
          </cell>
          <cell r="D4627">
            <v>0.5348594399089666</v>
          </cell>
        </row>
        <row r="4628">
          <cell r="A4628">
            <v>4628</v>
          </cell>
          <cell r="D4628">
            <v>0.53501334678042</v>
          </cell>
        </row>
        <row r="4629">
          <cell r="A4629">
            <v>4629</v>
          </cell>
          <cell r="D4629">
            <v>0.5351672359785545</v>
          </cell>
        </row>
        <row r="4630">
          <cell r="A4630">
            <v>4630</v>
          </cell>
          <cell r="D4630">
            <v>0.5353211074872082</v>
          </cell>
        </row>
        <row r="4631">
          <cell r="A4631">
            <v>4631</v>
          </cell>
          <cell r="D4631">
            <v>0.5354749612902283</v>
          </cell>
        </row>
        <row r="4632">
          <cell r="A4632">
            <v>4632</v>
          </cell>
          <cell r="D4632">
            <v>0.5356287973714715</v>
          </cell>
        </row>
        <row r="4633">
          <cell r="A4633">
            <v>4633</v>
          </cell>
          <cell r="D4633">
            <v>0.5357826157148031</v>
          </cell>
        </row>
        <row r="4634">
          <cell r="A4634">
            <v>4634</v>
          </cell>
          <cell r="D4634">
            <v>0.5359364163040982</v>
          </cell>
        </row>
        <row r="4635">
          <cell r="A4635">
            <v>4635</v>
          </cell>
          <cell r="D4635">
            <v>0.5360901991232404</v>
          </cell>
        </row>
        <row r="4636">
          <cell r="A4636">
            <v>4636</v>
          </cell>
          <cell r="D4636">
            <v>0.536243964156123</v>
          </cell>
        </row>
        <row r="4637">
          <cell r="A4637">
            <v>4637</v>
          </cell>
          <cell r="D4637">
            <v>0.536397711386648</v>
          </cell>
        </row>
        <row r="4638">
          <cell r="A4638">
            <v>4638</v>
          </cell>
          <cell r="D4638">
            <v>0.5365514407987269</v>
          </cell>
        </row>
        <row r="4639">
          <cell r="A4639">
            <v>4639</v>
          </cell>
          <cell r="D4639">
            <v>0.5367051523762802</v>
          </cell>
        </row>
        <row r="4640">
          <cell r="A4640">
            <v>4640</v>
          </cell>
          <cell r="D4640">
            <v>0.5368588461032375</v>
          </cell>
        </row>
        <row r="4641">
          <cell r="A4641">
            <v>4641</v>
          </cell>
          <cell r="D4641">
            <v>0.5370125219635379</v>
          </cell>
        </row>
        <row r="4642">
          <cell r="A4642">
            <v>4642</v>
          </cell>
          <cell r="D4642">
            <v>0.5371661799411291</v>
          </cell>
        </row>
        <row r="4643">
          <cell r="A4643">
            <v>4643</v>
          </cell>
          <cell r="D4643">
            <v>0.5373198200199683</v>
          </cell>
        </row>
        <row r="4644">
          <cell r="A4644">
            <v>4644</v>
          </cell>
          <cell r="D4644">
            <v>0.5374734421840219</v>
          </cell>
        </row>
        <row r="4645">
          <cell r="A4645">
            <v>4645</v>
          </cell>
          <cell r="D4645">
            <v>0.5376270464172654</v>
          </cell>
        </row>
        <row r="4646">
          <cell r="A4646">
            <v>4646</v>
          </cell>
          <cell r="D4646">
            <v>0.5377806327036834</v>
          </cell>
        </row>
        <row r="4647">
          <cell r="A4647">
            <v>4647</v>
          </cell>
          <cell r="D4647">
            <v>0.5379342010272696</v>
          </cell>
        </row>
        <row r="4648">
          <cell r="A4648">
            <v>4648</v>
          </cell>
          <cell r="D4648">
            <v>0.5380877513720271</v>
          </cell>
        </row>
        <row r="4649">
          <cell r="A4649">
            <v>4649</v>
          </cell>
          <cell r="D4649">
            <v>0.5382412837219681</v>
          </cell>
        </row>
        <row r="4650">
          <cell r="A4650">
            <v>4650</v>
          </cell>
          <cell r="D4650">
            <v>0.5383947980611139</v>
          </cell>
        </row>
        <row r="4651">
          <cell r="A4651">
            <v>4651</v>
          </cell>
          <cell r="D4651">
            <v>0.538548294373495</v>
          </cell>
        </row>
        <row r="4652">
          <cell r="A4652">
            <v>4652</v>
          </cell>
          <cell r="D4652">
            <v>0.5387017726431511</v>
          </cell>
        </row>
        <row r="4653">
          <cell r="A4653">
            <v>4653</v>
          </cell>
          <cell r="D4653">
            <v>0.538855232854131</v>
          </cell>
        </row>
        <row r="4654">
          <cell r="A4654">
            <v>4654</v>
          </cell>
          <cell r="D4654">
            <v>0.5390086749904928</v>
          </cell>
        </row>
        <row r="4655">
          <cell r="A4655">
            <v>4655</v>
          </cell>
          <cell r="D4655">
            <v>0.5391620990363035</v>
          </cell>
        </row>
        <row r="4656">
          <cell r="A4656">
            <v>4656</v>
          </cell>
          <cell r="D4656">
            <v>0.5393155049756398</v>
          </cell>
        </row>
        <row r="4657">
          <cell r="A4657">
            <v>4657</v>
          </cell>
          <cell r="D4657">
            <v>0.5394688927925873</v>
          </cell>
        </row>
        <row r="4658">
          <cell r="A4658">
            <v>4658</v>
          </cell>
          <cell r="D4658">
            <v>0.5396222624712403</v>
          </cell>
        </row>
        <row r="4659">
          <cell r="A4659">
            <v>4659</v>
          </cell>
          <cell r="D4659">
            <v>0.5397756139957033</v>
          </cell>
        </row>
        <row r="4660">
          <cell r="A4660">
            <v>4660</v>
          </cell>
          <cell r="D4660">
            <v>0.539928947350089</v>
          </cell>
        </row>
        <row r="4661">
          <cell r="A4661">
            <v>4661</v>
          </cell>
          <cell r="D4661">
            <v>0.54008226251852</v>
          </cell>
        </row>
        <row r="4662">
          <cell r="A4662">
            <v>4662</v>
          </cell>
          <cell r="D4662">
            <v>0.5402355594851278</v>
          </cell>
        </row>
        <row r="4663">
          <cell r="A4663">
            <v>4663</v>
          </cell>
          <cell r="D4663">
            <v>0.5403888382340531</v>
          </cell>
        </row>
        <row r="4664">
          <cell r="A4664">
            <v>4664</v>
          </cell>
          <cell r="D4664">
            <v>0.5405420987494456</v>
          </cell>
        </row>
        <row r="4665">
          <cell r="A4665">
            <v>4665</v>
          </cell>
          <cell r="D4665">
            <v>0.5406953410154647</v>
          </cell>
        </row>
        <row r="4666">
          <cell r="A4666">
            <v>4666</v>
          </cell>
          <cell r="D4666">
            <v>0.5408485650162783</v>
          </cell>
        </row>
        <row r="4667">
          <cell r="A4667">
            <v>4667</v>
          </cell>
          <cell r="D4667">
            <v>0.5410017707360641</v>
          </cell>
        </row>
        <row r="4668">
          <cell r="A4668">
            <v>4668</v>
          </cell>
          <cell r="D4668">
            <v>0.541154958159009</v>
          </cell>
        </row>
        <row r="4669">
          <cell r="A4669">
            <v>4669</v>
          </cell>
          <cell r="D4669">
            <v>0.5413081272693087</v>
          </cell>
        </row>
        <row r="4670">
          <cell r="A4670">
            <v>4670</v>
          </cell>
          <cell r="D4670">
            <v>0.5414612780511682</v>
          </cell>
        </row>
        <row r="4671">
          <cell r="A4671">
            <v>4671</v>
          </cell>
          <cell r="D4671">
            <v>0.5416144104888019</v>
          </cell>
        </row>
        <row r="4672">
          <cell r="A4672">
            <v>4672</v>
          </cell>
          <cell r="D4672">
            <v>0.5417675245664333</v>
          </cell>
        </row>
        <row r="4673">
          <cell r="A4673">
            <v>4673</v>
          </cell>
          <cell r="D4673">
            <v>0.541920620268295</v>
          </cell>
        </row>
        <row r="4674">
          <cell r="A4674">
            <v>4674</v>
          </cell>
          <cell r="D4674">
            <v>0.5420736975786291</v>
          </cell>
        </row>
        <row r="4675">
          <cell r="A4675">
            <v>4675</v>
          </cell>
          <cell r="D4675">
            <v>0.5422267564816865</v>
          </cell>
        </row>
        <row r="4676">
          <cell r="A4676">
            <v>4676</v>
          </cell>
          <cell r="D4676">
            <v>0.5423797969617278</v>
          </cell>
        </row>
        <row r="4677">
          <cell r="A4677">
            <v>4677</v>
          </cell>
          <cell r="D4677">
            <v>0.5425328190030223</v>
          </cell>
        </row>
        <row r="4678">
          <cell r="A4678">
            <v>4678</v>
          </cell>
          <cell r="D4678">
            <v>0.5426858225898489</v>
          </cell>
        </row>
        <row r="4679">
          <cell r="A4679">
            <v>4679</v>
          </cell>
          <cell r="D4679">
            <v>0.5428388077064954</v>
          </cell>
        </row>
        <row r="4680">
          <cell r="A4680">
            <v>4680</v>
          </cell>
          <cell r="D4680">
            <v>0.5429917743372593</v>
          </cell>
        </row>
        <row r="4681">
          <cell r="A4681">
            <v>4681</v>
          </cell>
          <cell r="D4681">
            <v>0.5431447224664467</v>
          </cell>
        </row>
        <row r="4682">
          <cell r="A4682">
            <v>4682</v>
          </cell>
          <cell r="D4682">
            <v>0.5432976520783735</v>
          </cell>
        </row>
        <row r="4683">
          <cell r="A4683">
            <v>4683</v>
          </cell>
          <cell r="D4683">
            <v>0.5434505631573643</v>
          </cell>
        </row>
        <row r="4684">
          <cell r="A4684">
            <v>4684</v>
          </cell>
          <cell r="D4684">
            <v>0.5436034556877534</v>
          </cell>
        </row>
        <row r="4685">
          <cell r="A4685">
            <v>4685</v>
          </cell>
          <cell r="D4685">
            <v>0.5437563296538838</v>
          </cell>
        </row>
        <row r="4686">
          <cell r="A4686">
            <v>4686</v>
          </cell>
          <cell r="D4686">
            <v>0.5439091850401082</v>
          </cell>
        </row>
        <row r="4687">
          <cell r="A4687">
            <v>4687</v>
          </cell>
          <cell r="D4687">
            <v>0.5440620218307883</v>
          </cell>
        </row>
        <row r="4688">
          <cell r="A4688">
            <v>4688</v>
          </cell>
          <cell r="D4688">
            <v>0.5442148400102953</v>
          </cell>
        </row>
        <row r="4689">
          <cell r="A4689">
            <v>4689</v>
          </cell>
          <cell r="D4689">
            <v>0.544367639563009</v>
          </cell>
        </row>
        <row r="4690">
          <cell r="A4690">
            <v>4690</v>
          </cell>
          <cell r="D4690">
            <v>0.5445204204733192</v>
          </cell>
        </row>
        <row r="4691">
          <cell r="A4691">
            <v>4691</v>
          </cell>
          <cell r="D4691">
            <v>0.5446731827256244</v>
          </cell>
        </row>
        <row r="4692">
          <cell r="A4692">
            <v>4692</v>
          </cell>
          <cell r="D4692">
            <v>0.5448259263043322</v>
          </cell>
        </row>
        <row r="4693">
          <cell r="A4693">
            <v>4693</v>
          </cell>
          <cell r="D4693">
            <v>0.5449786511938604</v>
          </cell>
        </row>
        <row r="4694">
          <cell r="A4694">
            <v>4694</v>
          </cell>
          <cell r="D4694">
            <v>0.5451313573786347</v>
          </cell>
        </row>
        <row r="4695">
          <cell r="A4695">
            <v>4695</v>
          </cell>
          <cell r="D4695">
            <v>0.5452840448430911</v>
          </cell>
        </row>
        <row r="4696">
          <cell r="A4696">
            <v>4696</v>
          </cell>
          <cell r="D4696">
            <v>0.5454367135716742</v>
          </cell>
        </row>
        <row r="4697">
          <cell r="A4697">
            <v>4697</v>
          </cell>
          <cell r="D4697">
            <v>0.5455893635488385</v>
          </cell>
        </row>
        <row r="4698">
          <cell r="A4698">
            <v>4698</v>
          </cell>
          <cell r="D4698">
            <v>0.5457419947590467</v>
          </cell>
        </row>
        <row r="4699">
          <cell r="A4699">
            <v>4699</v>
          </cell>
          <cell r="D4699">
            <v>0.545894607186772</v>
          </cell>
        </row>
        <row r="4700">
          <cell r="A4700">
            <v>4700</v>
          </cell>
          <cell r="D4700">
            <v>0.5460472008164957</v>
          </cell>
        </row>
        <row r="4701">
          <cell r="A4701">
            <v>4701</v>
          </cell>
          <cell r="D4701">
            <v>0.5461997756327092</v>
          </cell>
        </row>
        <row r="4702">
          <cell r="A4702">
            <v>4702</v>
          </cell>
          <cell r="D4702">
            <v>0.5463523316199126</v>
          </cell>
        </row>
        <row r="4703">
          <cell r="A4703">
            <v>4703</v>
          </cell>
          <cell r="D4703">
            <v>0.5465048687626154</v>
          </cell>
        </row>
        <row r="4704">
          <cell r="A4704">
            <v>4704</v>
          </cell>
          <cell r="D4704">
            <v>0.5466573870453366</v>
          </cell>
        </row>
        <row r="4705">
          <cell r="A4705">
            <v>4705</v>
          </cell>
          <cell r="D4705">
            <v>0.5468098864526041</v>
          </cell>
        </row>
        <row r="4706">
          <cell r="A4706">
            <v>4706</v>
          </cell>
          <cell r="D4706">
            <v>0.5469623669689554</v>
          </cell>
        </row>
        <row r="4707">
          <cell r="A4707">
            <v>4707</v>
          </cell>
          <cell r="D4707">
            <v>0.5471148285789369</v>
          </cell>
        </row>
        <row r="4708">
          <cell r="A4708">
            <v>4708</v>
          </cell>
          <cell r="D4708">
            <v>0.5472672712671043</v>
          </cell>
        </row>
        <row r="4709">
          <cell r="A4709">
            <v>4709</v>
          </cell>
          <cell r="D4709">
            <v>0.5474196950180228</v>
          </cell>
        </row>
        <row r="4710">
          <cell r="A4710">
            <v>4710</v>
          </cell>
          <cell r="D4710">
            <v>0.5475720998162668</v>
          </cell>
        </row>
        <row r="4711">
          <cell r="A4711">
            <v>4711</v>
          </cell>
          <cell r="D4711">
            <v>0.5477244856464196</v>
          </cell>
        </row>
        <row r="4712">
          <cell r="A4712">
            <v>4712</v>
          </cell>
          <cell r="D4712">
            <v>0.5478768524930743</v>
          </cell>
        </row>
        <row r="4713">
          <cell r="A4713">
            <v>4713</v>
          </cell>
          <cell r="D4713">
            <v>0.5480292003408329</v>
          </cell>
        </row>
        <row r="4714">
          <cell r="A4714">
            <v>4714</v>
          </cell>
          <cell r="D4714">
            <v>0.5481815291743068</v>
          </cell>
        </row>
        <row r="4715">
          <cell r="A4715">
            <v>4715</v>
          </cell>
          <cell r="D4715">
            <v>0.5483338389781167</v>
          </cell>
        </row>
        <row r="4716">
          <cell r="A4716">
            <v>4716</v>
          </cell>
          <cell r="D4716">
            <v>0.5484861297368923</v>
          </cell>
        </row>
        <row r="4717">
          <cell r="A4717">
            <v>4717</v>
          </cell>
          <cell r="D4717">
            <v>0.5486384014352728</v>
          </cell>
        </row>
        <row r="4718">
          <cell r="A4718">
            <v>4718</v>
          </cell>
          <cell r="D4718">
            <v>0.5487906540579067</v>
          </cell>
        </row>
        <row r="4719">
          <cell r="A4719">
            <v>4719</v>
          </cell>
          <cell r="D4719">
            <v>0.5489428875894516</v>
          </cell>
        </row>
        <row r="4720">
          <cell r="A4720">
            <v>4720</v>
          </cell>
          <cell r="D4720">
            <v>0.5490951020145747</v>
          </cell>
        </row>
        <row r="4721">
          <cell r="A4721">
            <v>4721</v>
          </cell>
          <cell r="D4721">
            <v>0.5492472973179519</v>
          </cell>
        </row>
        <row r="4722">
          <cell r="A4722">
            <v>4722</v>
          </cell>
          <cell r="D4722">
            <v>0.5493994734842689</v>
          </cell>
        </row>
        <row r="4723">
          <cell r="A4723">
            <v>4723</v>
          </cell>
          <cell r="D4723">
            <v>0.5495516304982204</v>
          </cell>
        </row>
        <row r="4724">
          <cell r="A4724">
            <v>4724</v>
          </cell>
          <cell r="D4724">
            <v>0.5497037683445105</v>
          </cell>
        </row>
        <row r="4725">
          <cell r="A4725">
            <v>4725</v>
          </cell>
          <cell r="D4725">
            <v>0.5498558870078525</v>
          </cell>
        </row>
        <row r="4726">
          <cell r="A4726">
            <v>4726</v>
          </cell>
          <cell r="D4726">
            <v>0.550007986472969</v>
          </cell>
        </row>
        <row r="4727">
          <cell r="A4727">
            <v>4727</v>
          </cell>
          <cell r="D4727">
            <v>0.550160066724592</v>
          </cell>
        </row>
        <row r="4728">
          <cell r="A4728">
            <v>4728</v>
          </cell>
          <cell r="D4728">
            <v>0.5503121277474624</v>
          </cell>
        </row>
        <row r="4729">
          <cell r="A4729">
            <v>4729</v>
          </cell>
          <cell r="D4729">
            <v>0.5504641695263309</v>
          </cell>
        </row>
        <row r="4730">
          <cell r="A4730">
            <v>4730</v>
          </cell>
          <cell r="D4730">
            <v>0.5506161920459571</v>
          </cell>
        </row>
        <row r="4731">
          <cell r="A4731">
            <v>4731</v>
          </cell>
          <cell r="D4731">
            <v>0.5507681952911101</v>
          </cell>
        </row>
        <row r="4732">
          <cell r="A4732">
            <v>4732</v>
          </cell>
          <cell r="D4732">
            <v>0.5509201792465682</v>
          </cell>
        </row>
        <row r="4733">
          <cell r="A4733">
            <v>4733</v>
          </cell>
          <cell r="D4733">
            <v>0.5510721438971189</v>
          </cell>
        </row>
        <row r="4734">
          <cell r="A4734">
            <v>4734</v>
          </cell>
          <cell r="D4734">
            <v>0.5512240892275592</v>
          </cell>
        </row>
        <row r="4735">
          <cell r="A4735">
            <v>4735</v>
          </cell>
          <cell r="D4735">
            <v>0.551376015222695</v>
          </cell>
        </row>
        <row r="4736">
          <cell r="A4736">
            <v>4736</v>
          </cell>
          <cell r="D4736">
            <v>0.551527921867342</v>
          </cell>
        </row>
        <row r="4737">
          <cell r="A4737">
            <v>4737</v>
          </cell>
          <cell r="D4737">
            <v>0.5516798091463249</v>
          </cell>
        </row>
        <row r="4738">
          <cell r="A4738">
            <v>4738</v>
          </cell>
          <cell r="D4738">
            <v>0.5518316770444776</v>
          </cell>
        </row>
        <row r="4739">
          <cell r="A4739">
            <v>4739</v>
          </cell>
          <cell r="D4739">
            <v>0.5519835255466434</v>
          </cell>
        </row>
        <row r="4740">
          <cell r="A4740">
            <v>4740</v>
          </cell>
          <cell r="D4740">
            <v>0.552135354637675</v>
          </cell>
        </row>
        <row r="4741">
          <cell r="A4741">
            <v>4741</v>
          </cell>
          <cell r="D4741">
            <v>0.5522871643024345</v>
          </cell>
        </row>
        <row r="4742">
          <cell r="A4742">
            <v>4742</v>
          </cell>
          <cell r="D4742">
            <v>0.5524389545257928</v>
          </cell>
        </row>
        <row r="4743">
          <cell r="A4743">
            <v>4743</v>
          </cell>
          <cell r="D4743">
            <v>0.5525907252926306</v>
          </cell>
        </row>
        <row r="4744">
          <cell r="A4744">
            <v>4744</v>
          </cell>
          <cell r="D4744">
            <v>0.5527424765878377</v>
          </cell>
        </row>
        <row r="4745">
          <cell r="A4745">
            <v>4745</v>
          </cell>
          <cell r="D4745">
            <v>0.5528942083963131</v>
          </cell>
        </row>
        <row r="4746">
          <cell r="A4746">
            <v>4746</v>
          </cell>
          <cell r="D4746">
            <v>0.5530459207029652</v>
          </cell>
        </row>
        <row r="4747">
          <cell r="A4747">
            <v>4747</v>
          </cell>
          <cell r="D4747">
            <v>0.5531976134927119</v>
          </cell>
        </row>
        <row r="4748">
          <cell r="A4748">
            <v>4748</v>
          </cell>
          <cell r="D4748">
            <v>0.55334928675048</v>
          </cell>
        </row>
        <row r="4749">
          <cell r="A4749">
            <v>4749</v>
          </cell>
          <cell r="D4749">
            <v>0.5535009404612059</v>
          </cell>
        </row>
        <row r="4750">
          <cell r="A4750">
            <v>4750</v>
          </cell>
          <cell r="D4750">
            <v>0.5536525746098353</v>
          </cell>
        </row>
        <row r="4751">
          <cell r="A4751">
            <v>4751</v>
          </cell>
          <cell r="D4751">
            <v>0.553804189181323</v>
          </cell>
        </row>
        <row r="4752">
          <cell r="A4752">
            <v>4752</v>
          </cell>
          <cell r="D4752">
            <v>0.5539557841606333</v>
          </cell>
        </row>
        <row r="4753">
          <cell r="A4753">
            <v>4753</v>
          </cell>
          <cell r="D4753">
            <v>0.5541073595327398</v>
          </cell>
        </row>
        <row r="4754">
          <cell r="A4754">
            <v>4754</v>
          </cell>
          <cell r="D4754">
            <v>0.5542589152826254</v>
          </cell>
        </row>
        <row r="4755">
          <cell r="A4755">
            <v>4755</v>
          </cell>
          <cell r="D4755">
            <v>0.554410451395282</v>
          </cell>
        </row>
        <row r="4756">
          <cell r="A4756">
            <v>4756</v>
          </cell>
          <cell r="D4756">
            <v>0.5545619678557114</v>
          </cell>
        </row>
        <row r="4757">
          <cell r="A4757">
            <v>4757</v>
          </cell>
          <cell r="D4757">
            <v>0.5547134646489242</v>
          </cell>
        </row>
        <row r="4758">
          <cell r="A4758">
            <v>4758</v>
          </cell>
          <cell r="D4758">
            <v>0.5548649417599405</v>
          </cell>
        </row>
        <row r="4759">
          <cell r="A4759">
            <v>4759</v>
          </cell>
          <cell r="D4759">
            <v>0.55501639917379</v>
          </cell>
        </row>
        <row r="4760">
          <cell r="A4760">
            <v>4760</v>
          </cell>
          <cell r="D4760">
            <v>0.5551678368755112</v>
          </cell>
        </row>
        <row r="4761">
          <cell r="A4761">
            <v>4761</v>
          </cell>
          <cell r="D4761">
            <v>0.5553192548501522</v>
          </cell>
        </row>
        <row r="4762">
          <cell r="A4762">
            <v>4762</v>
          </cell>
          <cell r="D4762">
            <v>0.5554706530827704</v>
          </cell>
        </row>
        <row r="4763">
          <cell r="A4763">
            <v>4763</v>
          </cell>
          <cell r="D4763">
            <v>0.5556220315584325</v>
          </cell>
        </row>
        <row r="4764">
          <cell r="A4764">
            <v>4764</v>
          </cell>
          <cell r="D4764">
            <v>0.5557733902622146</v>
          </cell>
        </row>
        <row r="4765">
          <cell r="A4765">
            <v>4765</v>
          </cell>
          <cell r="D4765">
            <v>0.555924729179202</v>
          </cell>
        </row>
        <row r="4766">
          <cell r="A4766">
            <v>4766</v>
          </cell>
          <cell r="D4766">
            <v>0.5560760482944893</v>
          </cell>
        </row>
        <row r="4767">
          <cell r="A4767">
            <v>4767</v>
          </cell>
          <cell r="D4767">
            <v>0.5562273475931806</v>
          </cell>
        </row>
        <row r="4768">
          <cell r="A4768">
            <v>4768</v>
          </cell>
          <cell r="D4768">
            <v>0.5563786270603892</v>
          </cell>
        </row>
        <row r="4769">
          <cell r="A4769">
            <v>4769</v>
          </cell>
          <cell r="D4769">
            <v>0.5565298866812378</v>
          </cell>
        </row>
        <row r="4770">
          <cell r="A4770">
            <v>4770</v>
          </cell>
          <cell r="D4770">
            <v>0.5566811264408582</v>
          </cell>
        </row>
        <row r="4771">
          <cell r="A4771">
            <v>4771</v>
          </cell>
          <cell r="D4771">
            <v>0.5568323463243919</v>
          </cell>
        </row>
        <row r="4772">
          <cell r="A4772">
            <v>4772</v>
          </cell>
          <cell r="D4772">
            <v>0.5569835463169895</v>
          </cell>
        </row>
        <row r="4773">
          <cell r="A4773">
            <v>4773</v>
          </cell>
          <cell r="D4773">
            <v>0.557134726403811</v>
          </cell>
        </row>
        <row r="4774">
          <cell r="A4774">
            <v>4774</v>
          </cell>
          <cell r="D4774">
            <v>0.5572858865700256</v>
          </cell>
        </row>
        <row r="4775">
          <cell r="A4775">
            <v>4775</v>
          </cell>
          <cell r="D4775">
            <v>0.5574370268008121</v>
          </cell>
        </row>
        <row r="4776">
          <cell r="A4776">
            <v>4776</v>
          </cell>
          <cell r="D4776">
            <v>0.5575881470813583</v>
          </cell>
        </row>
        <row r="4777">
          <cell r="A4777">
            <v>4777</v>
          </cell>
          <cell r="D4777">
            <v>0.5577392473968615</v>
          </cell>
        </row>
        <row r="4778">
          <cell r="A4778">
            <v>4778</v>
          </cell>
          <cell r="D4778">
            <v>0.5578903277325286</v>
          </cell>
        </row>
        <row r="4779">
          <cell r="A4779">
            <v>4779</v>
          </cell>
          <cell r="D4779">
            <v>0.5580413880735753</v>
          </cell>
        </row>
        <row r="4780">
          <cell r="A4780">
            <v>4780</v>
          </cell>
          <cell r="D4780">
            <v>0.558192428405227</v>
          </cell>
        </row>
        <row r="4781">
          <cell r="A4781">
            <v>4781</v>
          </cell>
          <cell r="D4781">
            <v>0.5583434487127183</v>
          </cell>
        </row>
        <row r="4782">
          <cell r="A4782">
            <v>4782</v>
          </cell>
          <cell r="D4782">
            <v>0.5584944489812934</v>
          </cell>
        </row>
        <row r="4783">
          <cell r="A4783">
            <v>4783</v>
          </cell>
          <cell r="D4783">
            <v>0.5586454291962055</v>
          </cell>
        </row>
        <row r="4784">
          <cell r="A4784">
            <v>4784</v>
          </cell>
          <cell r="D4784">
            <v>0.5587963893427172</v>
          </cell>
        </row>
        <row r="4785">
          <cell r="A4785">
            <v>4785</v>
          </cell>
          <cell r="D4785">
            <v>0.5589473294061009</v>
          </cell>
        </row>
        <row r="4786">
          <cell r="A4786">
            <v>4786</v>
          </cell>
          <cell r="D4786">
            <v>0.5590982493716377</v>
          </cell>
        </row>
        <row r="4787">
          <cell r="A4787">
            <v>4787</v>
          </cell>
          <cell r="D4787">
            <v>0.5592491492246182</v>
          </cell>
        </row>
        <row r="4788">
          <cell r="A4788">
            <v>4788</v>
          </cell>
          <cell r="D4788">
            <v>0.5594000289503427</v>
          </cell>
        </row>
        <row r="4789">
          <cell r="A4789">
            <v>4789</v>
          </cell>
          <cell r="D4789">
            <v>0.5595508885341205</v>
          </cell>
        </row>
        <row r="4790">
          <cell r="A4790">
            <v>4790</v>
          </cell>
          <cell r="D4790">
            <v>0.5597017279612704</v>
          </cell>
        </row>
        <row r="4791">
          <cell r="A4791">
            <v>4791</v>
          </cell>
          <cell r="D4791">
            <v>0.5598525472171205</v>
          </cell>
        </row>
        <row r="4792">
          <cell r="A4792">
            <v>4792</v>
          </cell>
          <cell r="D4792">
            <v>0.5600033462870084</v>
          </cell>
        </row>
        <row r="4793">
          <cell r="A4793">
            <v>4793</v>
          </cell>
          <cell r="D4793">
            <v>0.5601541251562807</v>
          </cell>
        </row>
        <row r="4794">
          <cell r="A4794">
            <v>4794</v>
          </cell>
          <cell r="D4794">
            <v>0.5603048838102938</v>
          </cell>
        </row>
        <row r="4795">
          <cell r="A4795">
            <v>4795</v>
          </cell>
          <cell r="D4795">
            <v>0.560455622234413</v>
          </cell>
        </row>
        <row r="4796">
          <cell r="A4796">
            <v>4796</v>
          </cell>
          <cell r="D4796">
            <v>0.5606063404140134</v>
          </cell>
        </row>
        <row r="4797">
          <cell r="A4797">
            <v>4797</v>
          </cell>
          <cell r="D4797">
            <v>0.5607570383344791</v>
          </cell>
        </row>
        <row r="4798">
          <cell r="A4798">
            <v>4798</v>
          </cell>
          <cell r="D4798">
            <v>0.5609077159812036</v>
          </cell>
        </row>
        <row r="4799">
          <cell r="A4799">
            <v>4799</v>
          </cell>
          <cell r="D4799">
            <v>0.56105837333959</v>
          </cell>
        </row>
        <row r="4800">
          <cell r="A4800">
            <v>4800</v>
          </cell>
          <cell r="D4800">
            <v>0.5612090103950507</v>
          </cell>
        </row>
        <row r="4801">
          <cell r="A4801">
            <v>4801</v>
          </cell>
          <cell r="D4801">
            <v>0.5613596271330072</v>
          </cell>
        </row>
        <row r="4802">
          <cell r="A4802">
            <v>4802</v>
          </cell>
          <cell r="D4802">
            <v>0.5615102235388906</v>
          </cell>
        </row>
        <row r="4803">
          <cell r="A4803">
            <v>4803</v>
          </cell>
          <cell r="D4803">
            <v>0.5616607995981413</v>
          </cell>
        </row>
        <row r="4804">
          <cell r="A4804">
            <v>4804</v>
          </cell>
          <cell r="D4804">
            <v>0.561811355296209</v>
          </cell>
        </row>
        <row r="4805">
          <cell r="A4805">
            <v>4805</v>
          </cell>
          <cell r="D4805">
            <v>0.5619618906185528</v>
          </cell>
        </row>
        <row r="4806">
          <cell r="A4806">
            <v>4806</v>
          </cell>
          <cell r="D4806">
            <v>0.5621124055506412</v>
          </cell>
        </row>
        <row r="4807">
          <cell r="A4807">
            <v>4807</v>
          </cell>
          <cell r="D4807">
            <v>0.5622629000779522</v>
          </cell>
        </row>
        <row r="4808">
          <cell r="A4808">
            <v>4808</v>
          </cell>
          <cell r="D4808">
            <v>0.5624133741859729</v>
          </cell>
        </row>
        <row r="4809">
          <cell r="A4809">
            <v>4809</v>
          </cell>
          <cell r="D4809">
            <v>0.5625638278601999</v>
          </cell>
        </row>
        <row r="4810">
          <cell r="A4810">
            <v>4810</v>
          </cell>
          <cell r="D4810">
            <v>0.5627142610861391</v>
          </cell>
        </row>
        <row r="4811">
          <cell r="A4811">
            <v>4811</v>
          </cell>
          <cell r="D4811">
            <v>0.5628646738493059</v>
          </cell>
        </row>
        <row r="4812">
          <cell r="A4812">
            <v>4812</v>
          </cell>
          <cell r="D4812">
            <v>0.5630150661352249</v>
          </cell>
        </row>
        <row r="4813">
          <cell r="A4813">
            <v>4813</v>
          </cell>
          <cell r="D4813">
            <v>0.5631654379294302</v>
          </cell>
        </row>
        <row r="4814">
          <cell r="A4814">
            <v>4814</v>
          </cell>
          <cell r="D4814">
            <v>0.5633157892174653</v>
          </cell>
        </row>
        <row r="4815">
          <cell r="A4815">
            <v>4815</v>
          </cell>
          <cell r="D4815">
            <v>0.5634661199848829</v>
          </cell>
        </row>
        <row r="4816">
          <cell r="A4816">
            <v>4816</v>
          </cell>
          <cell r="D4816">
            <v>0.5636164302172453</v>
          </cell>
        </row>
        <row r="4817">
          <cell r="A4817">
            <v>4817</v>
          </cell>
          <cell r="D4817">
            <v>0.563766719900124</v>
          </cell>
        </row>
        <row r="4818">
          <cell r="A4818">
            <v>4818</v>
          </cell>
          <cell r="D4818">
            <v>0.5639169890190998</v>
          </cell>
        </row>
        <row r="4819">
          <cell r="A4819">
            <v>4819</v>
          </cell>
          <cell r="D4819">
            <v>0.5640672375597632</v>
          </cell>
        </row>
        <row r="4820">
          <cell r="A4820">
            <v>4820</v>
          </cell>
          <cell r="D4820">
            <v>0.5642174655077139</v>
          </cell>
        </row>
        <row r="4821">
          <cell r="A4821">
            <v>4821</v>
          </cell>
          <cell r="D4821">
            <v>0.5643676728485607</v>
          </cell>
        </row>
        <row r="4822">
          <cell r="A4822">
            <v>4822</v>
          </cell>
          <cell r="D4822">
            <v>0.5645178595679223</v>
          </cell>
        </row>
        <row r="4823">
          <cell r="A4823">
            <v>4823</v>
          </cell>
          <cell r="D4823">
            <v>0.5646680256514266</v>
          </cell>
        </row>
        <row r="4824">
          <cell r="A4824">
            <v>4824</v>
          </cell>
          <cell r="D4824">
            <v>0.5648181710847106</v>
          </cell>
        </row>
        <row r="4825">
          <cell r="A4825">
            <v>4825</v>
          </cell>
          <cell r="D4825">
            <v>0.5649682958534208</v>
          </cell>
        </row>
        <row r="4826">
          <cell r="A4826">
            <v>4826</v>
          </cell>
          <cell r="D4826">
            <v>0.5651183999432134</v>
          </cell>
        </row>
        <row r="4827">
          <cell r="A4827">
            <v>4827</v>
          </cell>
          <cell r="D4827">
            <v>0.5652684833397538</v>
          </cell>
        </row>
        <row r="4828">
          <cell r="A4828">
            <v>4828</v>
          </cell>
          <cell r="D4828">
            <v>0.5654185460287164</v>
          </cell>
        </row>
        <row r="4829">
          <cell r="A4829">
            <v>4829</v>
          </cell>
          <cell r="D4829">
            <v>0.5655685879957857</v>
          </cell>
        </row>
        <row r="4830">
          <cell r="A4830">
            <v>4830</v>
          </cell>
          <cell r="D4830">
            <v>0.5657186092266548</v>
          </cell>
        </row>
        <row r="4831">
          <cell r="A4831">
            <v>4831</v>
          </cell>
          <cell r="D4831">
            <v>0.5658686097070269</v>
          </cell>
        </row>
        <row r="4832">
          <cell r="A4832">
            <v>4832</v>
          </cell>
          <cell r="D4832">
            <v>0.5660185894226142</v>
          </cell>
        </row>
        <row r="4833">
          <cell r="A4833">
            <v>4833</v>
          </cell>
          <cell r="D4833">
            <v>0.5661685483591383</v>
          </cell>
        </row>
        <row r="4834">
          <cell r="A4834">
            <v>4834</v>
          </cell>
          <cell r="D4834">
            <v>0.5663184865023305</v>
          </cell>
        </row>
        <row r="4835">
          <cell r="A4835">
            <v>4835</v>
          </cell>
          <cell r="D4835">
            <v>0.5664684038379311</v>
          </cell>
        </row>
        <row r="4836">
          <cell r="A4836">
            <v>4836</v>
          </cell>
          <cell r="D4836">
            <v>0.5666183003516898</v>
          </cell>
        </row>
        <row r="4837">
          <cell r="A4837">
            <v>4837</v>
          </cell>
          <cell r="D4837">
            <v>0.5667681760293659</v>
          </cell>
        </row>
        <row r="4838">
          <cell r="A4838">
            <v>4838</v>
          </cell>
          <cell r="D4838">
            <v>0.5669180308567283</v>
          </cell>
        </row>
        <row r="4839">
          <cell r="A4839">
            <v>4839</v>
          </cell>
          <cell r="D4839">
            <v>0.5670678648195546</v>
          </cell>
        </row>
        <row r="4840">
          <cell r="A4840">
            <v>4840</v>
          </cell>
          <cell r="D4840">
            <v>0.5672176779036326</v>
          </cell>
        </row>
        <row r="4841">
          <cell r="A4841">
            <v>4841</v>
          </cell>
          <cell r="D4841">
            <v>0.5673674700947589</v>
          </cell>
        </row>
        <row r="4842">
          <cell r="A4842">
            <v>4842</v>
          </cell>
          <cell r="D4842">
            <v>0.5675172413787397</v>
          </cell>
        </row>
        <row r="4843">
          <cell r="A4843">
            <v>4843</v>
          </cell>
          <cell r="D4843">
            <v>0.5676669917413906</v>
          </cell>
        </row>
        <row r="4844">
          <cell r="A4844">
            <v>4844</v>
          </cell>
          <cell r="D4844">
            <v>0.5678167211685368</v>
          </cell>
        </row>
        <row r="4845">
          <cell r="A4845">
            <v>4845</v>
          </cell>
          <cell r="D4845">
            <v>0.5679664296460123</v>
          </cell>
        </row>
        <row r="4846">
          <cell r="A4846">
            <v>4846</v>
          </cell>
          <cell r="D4846">
            <v>0.5681161171596614</v>
          </cell>
        </row>
        <row r="4847">
          <cell r="A4847">
            <v>4847</v>
          </cell>
          <cell r="D4847">
            <v>0.5682657836953369</v>
          </cell>
        </row>
        <row r="4848">
          <cell r="A4848">
            <v>4848</v>
          </cell>
          <cell r="D4848">
            <v>0.5684154292389015</v>
          </cell>
        </row>
        <row r="4849">
          <cell r="A4849">
            <v>4849</v>
          </cell>
          <cell r="D4849">
            <v>0.5685650537762275</v>
          </cell>
        </row>
        <row r="4850">
          <cell r="A4850">
            <v>4850</v>
          </cell>
          <cell r="D4850">
            <v>0.5687146572931958</v>
          </cell>
        </row>
        <row r="4851">
          <cell r="A4851">
            <v>4851</v>
          </cell>
          <cell r="D4851">
            <v>0.5688642397756976</v>
          </cell>
        </row>
        <row r="4852">
          <cell r="A4852">
            <v>4852</v>
          </cell>
          <cell r="D4852">
            <v>0.569013801209633</v>
          </cell>
        </row>
        <row r="4853">
          <cell r="A4853">
            <v>4853</v>
          </cell>
          <cell r="D4853">
            <v>0.5691633415809114</v>
          </cell>
        </row>
        <row r="4854">
          <cell r="A4854">
            <v>4854</v>
          </cell>
          <cell r="D4854">
            <v>0.5693128608754522</v>
          </cell>
        </row>
        <row r="4855">
          <cell r="A4855">
            <v>4855</v>
          </cell>
          <cell r="D4855">
            <v>0.5694623590791836</v>
          </cell>
        </row>
        <row r="4856">
          <cell r="A4856">
            <v>4856</v>
          </cell>
          <cell r="D4856">
            <v>0.5696118361780436</v>
          </cell>
        </row>
        <row r="4857">
          <cell r="A4857">
            <v>4857</v>
          </cell>
          <cell r="D4857">
            <v>0.5697612921579791</v>
          </cell>
        </row>
        <row r="4858">
          <cell r="A4858">
            <v>4858</v>
          </cell>
          <cell r="D4858">
            <v>0.5699107270049472</v>
          </cell>
        </row>
        <row r="4859">
          <cell r="A4859">
            <v>4859</v>
          </cell>
          <cell r="D4859">
            <v>0.5700601407049135</v>
          </cell>
        </row>
        <row r="4860">
          <cell r="A4860">
            <v>4860</v>
          </cell>
          <cell r="D4860">
            <v>0.5702095332438539</v>
          </cell>
        </row>
        <row r="4861">
          <cell r="A4861">
            <v>4861</v>
          </cell>
          <cell r="D4861">
            <v>0.5703589046077531</v>
          </cell>
        </row>
        <row r="4862">
          <cell r="A4862">
            <v>4862</v>
          </cell>
          <cell r="D4862">
            <v>0.5705082547826053</v>
          </cell>
        </row>
        <row r="4863">
          <cell r="A4863">
            <v>4863</v>
          </cell>
          <cell r="D4863">
            <v>0.5706575837544143</v>
          </cell>
        </row>
        <row r="4864">
          <cell r="A4864">
            <v>4864</v>
          </cell>
          <cell r="D4864">
            <v>0.5708068915091933</v>
          </cell>
        </row>
        <row r="4865">
          <cell r="A4865">
            <v>4865</v>
          </cell>
          <cell r="D4865">
            <v>0.5709561780329647</v>
          </cell>
        </row>
        <row r="4866">
          <cell r="A4866">
            <v>4866</v>
          </cell>
          <cell r="D4866">
            <v>0.5711054433117606</v>
          </cell>
        </row>
        <row r="4867">
          <cell r="A4867">
            <v>4867</v>
          </cell>
          <cell r="D4867">
            <v>0.5712546873316222</v>
          </cell>
        </row>
        <row r="4868">
          <cell r="A4868">
            <v>4868</v>
          </cell>
          <cell r="D4868">
            <v>0.5714039100786004</v>
          </cell>
        </row>
        <row r="4869">
          <cell r="A4869">
            <v>4869</v>
          </cell>
          <cell r="D4869">
            <v>0.5715531115387553</v>
          </cell>
        </row>
        <row r="4870">
          <cell r="A4870">
            <v>4870</v>
          </cell>
          <cell r="D4870">
            <v>0.5717022916981566</v>
          </cell>
        </row>
        <row r="4871">
          <cell r="A4871">
            <v>4871</v>
          </cell>
          <cell r="D4871">
            <v>0.5718514505428832</v>
          </cell>
        </row>
        <row r="4872">
          <cell r="A4872">
            <v>4872</v>
          </cell>
          <cell r="D4872">
            <v>0.5720005880590238</v>
          </cell>
        </row>
        <row r="4873">
          <cell r="A4873">
            <v>4873</v>
          </cell>
          <cell r="D4873">
            <v>0.572149704232676</v>
          </cell>
        </row>
        <row r="4874">
          <cell r="A4874">
            <v>4874</v>
          </cell>
          <cell r="D4874">
            <v>0.5722987990499471</v>
          </cell>
        </row>
        <row r="4875">
          <cell r="A4875">
            <v>4875</v>
          </cell>
          <cell r="D4875">
            <v>0.5724478724969541</v>
          </cell>
        </row>
        <row r="4876">
          <cell r="A4876">
            <v>4876</v>
          </cell>
          <cell r="D4876">
            <v>0.5725969245598228</v>
          </cell>
        </row>
        <row r="4877">
          <cell r="A4877">
            <v>4877</v>
          </cell>
          <cell r="D4877">
            <v>0.572745955224689</v>
          </cell>
        </row>
        <row r="4878">
          <cell r="A4878">
            <v>4878</v>
          </cell>
          <cell r="D4878">
            <v>0.5728949644776976</v>
          </cell>
        </row>
        <row r="4879">
          <cell r="A4879">
            <v>4879</v>
          </cell>
          <cell r="D4879">
            <v>0.5730439523050029</v>
          </cell>
        </row>
        <row r="4880">
          <cell r="A4880">
            <v>4880</v>
          </cell>
          <cell r="D4880">
            <v>0.5731929186927689</v>
          </cell>
        </row>
        <row r="4881">
          <cell r="A4881">
            <v>4881</v>
          </cell>
          <cell r="D4881">
            <v>0.5733418636271688</v>
          </cell>
        </row>
        <row r="4882">
          <cell r="A4882">
            <v>4882</v>
          </cell>
          <cell r="D4882">
            <v>0.5734907870943851</v>
          </cell>
        </row>
        <row r="4883">
          <cell r="A4883">
            <v>4883</v>
          </cell>
          <cell r="D4883">
            <v>0.5736396890806101</v>
          </cell>
        </row>
        <row r="4884">
          <cell r="A4884">
            <v>4884</v>
          </cell>
          <cell r="D4884">
            <v>0.5737885695720453</v>
          </cell>
        </row>
        <row r="4885">
          <cell r="A4885">
            <v>4885</v>
          </cell>
          <cell r="D4885">
            <v>0.5739374285549017</v>
          </cell>
        </row>
        <row r="4886">
          <cell r="A4886">
            <v>4886</v>
          </cell>
          <cell r="D4886">
            <v>0.5740862660153996</v>
          </cell>
        </row>
        <row r="4887">
          <cell r="A4887">
            <v>4887</v>
          </cell>
          <cell r="D4887">
            <v>0.5742350819397688</v>
          </cell>
        </row>
        <row r="4888">
          <cell r="A4888">
            <v>4888</v>
          </cell>
          <cell r="D4888">
            <v>0.5743838763142485</v>
          </cell>
        </row>
        <row r="4889">
          <cell r="A4889">
            <v>4889</v>
          </cell>
          <cell r="D4889">
            <v>0.5745326491250875</v>
          </cell>
        </row>
        <row r="4890">
          <cell r="A4890">
            <v>4890</v>
          </cell>
          <cell r="D4890">
            <v>0.5746814003585439</v>
          </cell>
        </row>
        <row r="4891">
          <cell r="A4891">
            <v>4891</v>
          </cell>
          <cell r="D4891">
            <v>0.5748301300008852</v>
          </cell>
        </row>
        <row r="4892">
          <cell r="A4892">
            <v>4892</v>
          </cell>
          <cell r="D4892">
            <v>0.5749788380383885</v>
          </cell>
        </row>
        <row r="4893">
          <cell r="A4893">
            <v>4893</v>
          </cell>
          <cell r="D4893">
            <v>0.57512752445734</v>
          </cell>
        </row>
        <row r="4894">
          <cell r="A4894">
            <v>4894</v>
          </cell>
          <cell r="D4894">
            <v>0.5752761892440355</v>
          </cell>
        </row>
        <row r="4895">
          <cell r="A4895">
            <v>4895</v>
          </cell>
          <cell r="D4895">
            <v>0.5754248323847804</v>
          </cell>
        </row>
        <row r="4896">
          <cell r="A4896">
            <v>4896</v>
          </cell>
          <cell r="D4896">
            <v>0.5755734538658895</v>
          </cell>
        </row>
        <row r="4897">
          <cell r="A4897">
            <v>4897</v>
          </cell>
          <cell r="D4897">
            <v>0.5757220536736868</v>
          </cell>
        </row>
        <row r="4898">
          <cell r="A4898">
            <v>4898</v>
          </cell>
          <cell r="D4898">
            <v>0.5758706317945059</v>
          </cell>
        </row>
        <row r="4899">
          <cell r="A4899">
            <v>4899</v>
          </cell>
          <cell r="D4899">
            <v>0.5760191882146899</v>
          </cell>
        </row>
        <row r="4900">
          <cell r="A4900">
            <v>4900</v>
          </cell>
          <cell r="D4900">
            <v>0.576167722920591</v>
          </cell>
        </row>
        <row r="4901">
          <cell r="A4901">
            <v>4901</v>
          </cell>
          <cell r="D4901">
            <v>0.5763162358985713</v>
          </cell>
        </row>
        <row r="4902">
          <cell r="A4902">
            <v>4902</v>
          </cell>
          <cell r="D4902">
            <v>0.5764647271350021</v>
          </cell>
        </row>
        <row r="4903">
          <cell r="A4903">
            <v>4903</v>
          </cell>
          <cell r="D4903">
            <v>0.5766131966162642</v>
          </cell>
        </row>
        <row r="4904">
          <cell r="A4904">
            <v>4904</v>
          </cell>
          <cell r="D4904">
            <v>0.5767616443287478</v>
          </cell>
        </row>
        <row r="4905">
          <cell r="A4905">
            <v>4905</v>
          </cell>
          <cell r="D4905">
            <v>0.5769100702588523</v>
          </cell>
        </row>
        <row r="4906">
          <cell r="A4906">
            <v>4906</v>
          </cell>
          <cell r="D4906">
            <v>0.5770584743929872</v>
          </cell>
        </row>
        <row r="4907">
          <cell r="A4907">
            <v>4907</v>
          </cell>
          <cell r="D4907">
            <v>0.5772068567175707</v>
          </cell>
        </row>
        <row r="4908">
          <cell r="A4908">
            <v>4908</v>
          </cell>
          <cell r="D4908">
            <v>0.5773552172190308</v>
          </cell>
        </row>
        <row r="4909">
          <cell r="A4909">
            <v>4909</v>
          </cell>
          <cell r="D4909">
            <v>0.5775035558838051</v>
          </cell>
        </row>
        <row r="4910">
          <cell r="A4910">
            <v>4910</v>
          </cell>
          <cell r="D4910">
            <v>0.5776518726983403</v>
          </cell>
        </row>
        <row r="4911">
          <cell r="A4911">
            <v>4911</v>
          </cell>
          <cell r="D4911">
            <v>0.5778001676490927</v>
          </cell>
        </row>
        <row r="4912">
          <cell r="A4912">
            <v>4912</v>
          </cell>
          <cell r="D4912">
            <v>0.5779484407225282</v>
          </cell>
        </row>
        <row r="4913">
          <cell r="A4913">
            <v>4913</v>
          </cell>
          <cell r="D4913">
            <v>0.5780966919051218</v>
          </cell>
        </row>
        <row r="4914">
          <cell r="A4914">
            <v>4914</v>
          </cell>
          <cell r="D4914">
            <v>0.578244921183358</v>
          </cell>
        </row>
        <row r="4915">
          <cell r="A4915">
            <v>4915</v>
          </cell>
          <cell r="D4915">
            <v>0.5783931285437313</v>
          </cell>
        </row>
        <row r="4916">
          <cell r="A4916">
            <v>4916</v>
          </cell>
          <cell r="D4916">
            <v>0.5785413139727449</v>
          </cell>
        </row>
        <row r="4917">
          <cell r="A4917">
            <v>4917</v>
          </cell>
          <cell r="D4917">
            <v>0.5786894774569118</v>
          </cell>
        </row>
        <row r="4918">
          <cell r="A4918">
            <v>4918</v>
          </cell>
          <cell r="D4918">
            <v>0.5788376189827547</v>
          </cell>
        </row>
        <row r="4919">
          <cell r="A4919">
            <v>4919</v>
          </cell>
          <cell r="D4919">
            <v>0.5789857385368049</v>
          </cell>
        </row>
        <row r="4920">
          <cell r="A4920">
            <v>4920</v>
          </cell>
          <cell r="D4920">
            <v>0.5791338361056043</v>
          </cell>
        </row>
        <row r="4921">
          <cell r="A4921">
            <v>4921</v>
          </cell>
          <cell r="D4921">
            <v>0.5792819116757034</v>
          </cell>
        </row>
        <row r="4922">
          <cell r="A4922">
            <v>4922</v>
          </cell>
          <cell r="D4922">
            <v>0.5794299652336624</v>
          </cell>
        </row>
        <row r="4923">
          <cell r="A4923">
            <v>4923</v>
          </cell>
          <cell r="D4923">
            <v>0.579577996766051</v>
          </cell>
        </row>
        <row r="4924">
          <cell r="A4924">
            <v>4924</v>
          </cell>
          <cell r="D4924">
            <v>0.5797260062594483</v>
          </cell>
        </row>
        <row r="4925">
          <cell r="A4925">
            <v>4925</v>
          </cell>
          <cell r="D4925">
            <v>0.5798739937004428</v>
          </cell>
        </row>
        <row r="4926">
          <cell r="A4926">
            <v>4926</v>
          </cell>
          <cell r="D4926">
            <v>0.5800219590756326</v>
          </cell>
        </row>
        <row r="4927">
          <cell r="A4927">
            <v>4927</v>
          </cell>
          <cell r="D4927">
            <v>0.5801699023716251</v>
          </cell>
        </row>
        <row r="4928">
          <cell r="A4928">
            <v>4928</v>
          </cell>
          <cell r="D4928">
            <v>0.5803178235750374</v>
          </cell>
        </row>
        <row r="4929">
          <cell r="A4929">
            <v>4929</v>
          </cell>
          <cell r="D4929">
            <v>0.5804657226724956</v>
          </cell>
        </row>
        <row r="4930">
          <cell r="A4930">
            <v>4930</v>
          </cell>
          <cell r="D4930">
            <v>0.5806135996506357</v>
          </cell>
        </row>
        <row r="4931">
          <cell r="A4931">
            <v>4931</v>
          </cell>
          <cell r="D4931">
            <v>0.5807614544961031</v>
          </cell>
        </row>
        <row r="4932">
          <cell r="A4932">
            <v>4932</v>
          </cell>
          <cell r="D4932">
            <v>0.5809092871955521</v>
          </cell>
        </row>
        <row r="4933">
          <cell r="A4933">
            <v>4933</v>
          </cell>
          <cell r="D4933">
            <v>0.5810570977356473</v>
          </cell>
        </row>
        <row r="4934">
          <cell r="A4934">
            <v>4934</v>
          </cell>
          <cell r="D4934">
            <v>0.5812048861030622</v>
          </cell>
        </row>
        <row r="4935">
          <cell r="A4935">
            <v>4935</v>
          </cell>
          <cell r="D4935">
            <v>0.5813526522844799</v>
          </cell>
        </row>
        <row r="4936">
          <cell r="A4936">
            <v>4936</v>
          </cell>
          <cell r="D4936">
            <v>0.581500396266593</v>
          </cell>
        </row>
        <row r="4937">
          <cell r="A4937">
            <v>4937</v>
          </cell>
          <cell r="D4937">
            <v>0.5816481180361034</v>
          </cell>
        </row>
        <row r="4938">
          <cell r="A4938">
            <v>4938</v>
          </cell>
          <cell r="D4938">
            <v>0.5817958175797227</v>
          </cell>
        </row>
        <row r="4939">
          <cell r="A4939">
            <v>4939</v>
          </cell>
          <cell r="D4939">
            <v>0.5819434948841716</v>
          </cell>
        </row>
        <row r="4940">
          <cell r="A4940">
            <v>4940</v>
          </cell>
          <cell r="D4940">
            <v>0.5820911499361808</v>
          </cell>
        </row>
        <row r="4941">
          <cell r="A4941">
            <v>4941</v>
          </cell>
          <cell r="D4941">
            <v>0.58223878272249</v>
          </cell>
        </row>
        <row r="4942">
          <cell r="A4942">
            <v>4942</v>
          </cell>
          <cell r="D4942">
            <v>0.5823863932298485</v>
          </cell>
        </row>
        <row r="4943">
          <cell r="A4943">
            <v>4943</v>
          </cell>
          <cell r="D4943">
            <v>0.5825339814450152</v>
          </cell>
        </row>
        <row r="4944">
          <cell r="A4944">
            <v>4944</v>
          </cell>
          <cell r="D4944">
            <v>0.5826815473547581</v>
          </cell>
        </row>
        <row r="4945">
          <cell r="A4945">
            <v>4945</v>
          </cell>
          <cell r="D4945">
            <v>0.582829090945855</v>
          </cell>
        </row>
        <row r="4946">
          <cell r="A4946">
            <v>4946</v>
          </cell>
          <cell r="D4946">
            <v>0.582976612205093</v>
          </cell>
        </row>
        <row r="4947">
          <cell r="A4947">
            <v>4947</v>
          </cell>
          <cell r="D4947">
            <v>0.5831241111192689</v>
          </cell>
        </row>
        <row r="4948">
          <cell r="A4948">
            <v>4948</v>
          </cell>
          <cell r="D4948">
            <v>0.5832715876751884</v>
          </cell>
        </row>
        <row r="4949">
          <cell r="A4949">
            <v>4949</v>
          </cell>
          <cell r="D4949">
            <v>0.5834190418596673</v>
          </cell>
        </row>
        <row r="4950">
          <cell r="A4950">
            <v>4950</v>
          </cell>
          <cell r="D4950">
            <v>0.5835664736595305</v>
          </cell>
        </row>
        <row r="4951">
          <cell r="A4951">
            <v>4951</v>
          </cell>
          <cell r="D4951">
            <v>0.5837138830616125</v>
          </cell>
        </row>
        <row r="4952">
          <cell r="A4952">
            <v>4952</v>
          </cell>
          <cell r="D4952">
            <v>0.5838612700527573</v>
          </cell>
        </row>
        <row r="4953">
          <cell r="A4953">
            <v>4953</v>
          </cell>
          <cell r="D4953">
            <v>0.5840086346198181</v>
          </cell>
        </row>
        <row r="4954">
          <cell r="A4954">
            <v>4954</v>
          </cell>
          <cell r="D4954">
            <v>0.584155976749658</v>
          </cell>
        </row>
        <row r="4955">
          <cell r="A4955">
            <v>4955</v>
          </cell>
          <cell r="D4955">
            <v>0.5843032964291491</v>
          </cell>
        </row>
        <row r="4956">
          <cell r="A4956">
            <v>4956</v>
          </cell>
          <cell r="D4956">
            <v>0.5844505936451732</v>
          </cell>
        </row>
        <row r="4957">
          <cell r="A4957">
            <v>4957</v>
          </cell>
          <cell r="D4957">
            <v>0.5845978683846216</v>
          </cell>
        </row>
        <row r="4958">
          <cell r="A4958">
            <v>4958</v>
          </cell>
          <cell r="D4958">
            <v>0.584745120634395</v>
          </cell>
        </row>
        <row r="4959">
          <cell r="A4959">
            <v>4959</v>
          </cell>
          <cell r="D4959">
            <v>0.5848923503814036</v>
          </cell>
        </row>
        <row r="4960">
          <cell r="A4960">
            <v>4960</v>
          </cell>
          <cell r="D4960">
            <v>0.585039557612567</v>
          </cell>
        </row>
        <row r="4961">
          <cell r="A4961">
            <v>4961</v>
          </cell>
          <cell r="D4961">
            <v>0.5851867423148143</v>
          </cell>
        </row>
        <row r="4962">
          <cell r="A4962">
            <v>4962</v>
          </cell>
          <cell r="D4962">
            <v>0.5853339044750842</v>
          </cell>
        </row>
        <row r="4963">
          <cell r="A4963">
            <v>4963</v>
          </cell>
          <cell r="D4963">
            <v>0.5854810440803246</v>
          </cell>
        </row>
        <row r="4964">
          <cell r="A4964">
            <v>4964</v>
          </cell>
          <cell r="D4964">
            <v>0.585628161117493</v>
          </cell>
        </row>
        <row r="4965">
          <cell r="A4965">
            <v>4965</v>
          </cell>
          <cell r="D4965">
            <v>0.5857752555735566</v>
          </cell>
        </row>
        <row r="4966">
          <cell r="A4966">
            <v>4966</v>
          </cell>
          <cell r="D4966">
            <v>0.5859223274354917</v>
          </cell>
        </row>
        <row r="4967">
          <cell r="A4967">
            <v>4967</v>
          </cell>
          <cell r="D4967">
            <v>0.5860693766902841</v>
          </cell>
        </row>
        <row r="4968">
          <cell r="A4968">
            <v>4968</v>
          </cell>
          <cell r="D4968">
            <v>0.5862164033249294</v>
          </cell>
        </row>
        <row r="4969">
          <cell r="A4969">
            <v>4969</v>
          </cell>
          <cell r="D4969">
            <v>0.5863634073264324</v>
          </cell>
        </row>
        <row r="4970">
          <cell r="A4970">
            <v>4970</v>
          </cell>
          <cell r="D4970">
            <v>0.5865103886818075</v>
          </cell>
        </row>
        <row r="4971">
          <cell r="A4971">
            <v>4971</v>
          </cell>
          <cell r="D4971">
            <v>0.5866573473780783</v>
          </cell>
        </row>
        <row r="4972">
          <cell r="A4972">
            <v>4972</v>
          </cell>
          <cell r="D4972">
            <v>0.5868042834022782</v>
          </cell>
        </row>
        <row r="4973">
          <cell r="A4973">
            <v>4973</v>
          </cell>
          <cell r="D4973">
            <v>0.58695119674145</v>
          </cell>
        </row>
        <row r="4974">
          <cell r="A4974">
            <v>4974</v>
          </cell>
          <cell r="D4974">
            <v>0.5870980873826458</v>
          </cell>
        </row>
        <row r="4975">
          <cell r="A4975">
            <v>4975</v>
          </cell>
          <cell r="D4975">
            <v>0.5872449553129274</v>
          </cell>
        </row>
        <row r="4976">
          <cell r="A4976">
            <v>4976</v>
          </cell>
          <cell r="D4976">
            <v>0.5873918005193659</v>
          </cell>
        </row>
        <row r="4977">
          <cell r="A4977">
            <v>4977</v>
          </cell>
          <cell r="D4977">
            <v>0.587538622989042</v>
          </cell>
        </row>
        <row r="4978">
          <cell r="A4978">
            <v>4978</v>
          </cell>
          <cell r="D4978">
            <v>0.5876854227090458</v>
          </cell>
        </row>
        <row r="4979">
          <cell r="A4979">
            <v>4979</v>
          </cell>
          <cell r="D4979">
            <v>0.5878321996664766</v>
          </cell>
        </row>
        <row r="4980">
          <cell r="A4980">
            <v>4980</v>
          </cell>
          <cell r="D4980">
            <v>0.5879789538484439</v>
          </cell>
        </row>
        <row r="4981">
          <cell r="A4981">
            <v>4981</v>
          </cell>
          <cell r="D4981">
            <v>0.588125685242066</v>
          </cell>
        </row>
        <row r="4982">
          <cell r="A4982">
            <v>4982</v>
          </cell>
          <cell r="D4982">
            <v>0.5882723938344709</v>
          </cell>
        </row>
        <row r="4983">
          <cell r="A4983">
            <v>4983</v>
          </cell>
          <cell r="D4983">
            <v>0.5884190796127962</v>
          </cell>
        </row>
        <row r="4984">
          <cell r="A4984">
            <v>4984</v>
          </cell>
          <cell r="D4984">
            <v>0.5885657425641887</v>
          </cell>
        </row>
        <row r="4985">
          <cell r="A4985">
            <v>4985</v>
          </cell>
          <cell r="D4985">
            <v>0.588712382675805</v>
          </cell>
        </row>
        <row r="4986">
          <cell r="A4986">
            <v>4986</v>
          </cell>
          <cell r="D4986">
            <v>0.5888589999348106</v>
          </cell>
        </row>
        <row r="4987">
          <cell r="A4987">
            <v>4987</v>
          </cell>
          <cell r="D4987">
            <v>0.5890055943283814</v>
          </cell>
        </row>
        <row r="4988">
          <cell r="A4988">
            <v>4988</v>
          </cell>
          <cell r="D4988">
            <v>0.589152165843702</v>
          </cell>
        </row>
        <row r="4989">
          <cell r="A4989">
            <v>4989</v>
          </cell>
          <cell r="D4989">
            <v>0.5892987144679668</v>
          </cell>
        </row>
        <row r="4990">
          <cell r="A4990">
            <v>4990</v>
          </cell>
          <cell r="D4990">
            <v>0.5894452401883795</v>
          </cell>
        </row>
        <row r="4991">
          <cell r="A4991">
            <v>4991</v>
          </cell>
          <cell r="D4991">
            <v>0.5895917429921536</v>
          </cell>
        </row>
        <row r="4992">
          <cell r="A4992">
            <v>4992</v>
          </cell>
          <cell r="D4992">
            <v>0.5897382228665116</v>
          </cell>
        </row>
        <row r="4993">
          <cell r="A4993">
            <v>4993</v>
          </cell>
          <cell r="D4993">
            <v>0.5898846797986859</v>
          </cell>
        </row>
        <row r="4994">
          <cell r="A4994">
            <v>4994</v>
          </cell>
          <cell r="D4994">
            <v>0.5900311137759182</v>
          </cell>
        </row>
        <row r="4995">
          <cell r="A4995">
            <v>4995</v>
          </cell>
          <cell r="D4995">
            <v>0.5901775247854597</v>
          </cell>
        </row>
        <row r="4996">
          <cell r="A4996">
            <v>4996</v>
          </cell>
          <cell r="D4996">
            <v>0.5903239128145712</v>
          </cell>
        </row>
        <row r="4997">
          <cell r="A4997">
            <v>4997</v>
          </cell>
          <cell r="D4997">
            <v>0.5904702778505226</v>
          </cell>
        </row>
        <row r="4998">
          <cell r="A4998">
            <v>4998</v>
          </cell>
          <cell r="D4998">
            <v>0.5906166198805937</v>
          </cell>
        </row>
        <row r="4999">
          <cell r="A4999">
            <v>4999</v>
          </cell>
          <cell r="D4999">
            <v>0.5907629388920737</v>
          </cell>
        </row>
        <row r="5000">
          <cell r="A5000">
            <v>5000</v>
          </cell>
          <cell r="D5000">
            <v>0.5909092348722609</v>
          </cell>
        </row>
        <row r="5001">
          <cell r="A5001">
            <v>5001</v>
          </cell>
          <cell r="D5001">
            <v>0.5910555078084636</v>
          </cell>
        </row>
        <row r="5002">
          <cell r="A5002">
            <v>5002</v>
          </cell>
          <cell r="D5002">
            <v>0.5912017576879993</v>
          </cell>
        </row>
        <row r="5003">
          <cell r="A5003">
            <v>5003</v>
          </cell>
          <cell r="D5003">
            <v>0.591347984498195</v>
          </cell>
        </row>
        <row r="5004">
          <cell r="A5004">
            <v>5004</v>
          </cell>
          <cell r="D5004">
            <v>0.5914941882263874</v>
          </cell>
        </row>
        <row r="5005">
          <cell r="A5005">
            <v>5005</v>
          </cell>
          <cell r="D5005">
            <v>0.5916403688599223</v>
          </cell>
        </row>
        <row r="5006">
          <cell r="A5006">
            <v>5006</v>
          </cell>
          <cell r="D5006">
            <v>0.5917865263861553</v>
          </cell>
        </row>
        <row r="5007">
          <cell r="A5007">
            <v>5007</v>
          </cell>
          <cell r="D5007">
            <v>0.5919326607924511</v>
          </cell>
        </row>
        <row r="5008">
          <cell r="A5008">
            <v>5008</v>
          </cell>
          <cell r="D5008">
            <v>0.5920787720661844</v>
          </cell>
        </row>
        <row r="5009">
          <cell r="A5009">
            <v>5009</v>
          </cell>
          <cell r="D5009">
            <v>0.5922248601947391</v>
          </cell>
        </row>
        <row r="5010">
          <cell r="A5010">
            <v>5010</v>
          </cell>
          <cell r="D5010">
            <v>0.5923709251655085</v>
          </cell>
        </row>
        <row r="5011">
          <cell r="A5011">
            <v>5011</v>
          </cell>
          <cell r="D5011">
            <v>0.5925169669658954</v>
          </cell>
        </row>
        <row r="5012">
          <cell r="A5012">
            <v>5012</v>
          </cell>
          <cell r="D5012">
            <v>0.5926629855833125</v>
          </cell>
        </row>
        <row r="5013">
          <cell r="A5013">
            <v>5013</v>
          </cell>
          <cell r="D5013">
            <v>0.5928089810051813</v>
          </cell>
        </row>
        <row r="5014">
          <cell r="A5014">
            <v>5014</v>
          </cell>
          <cell r="D5014">
            <v>0.5929549532189333</v>
          </cell>
        </row>
        <row r="5015">
          <cell r="A5015">
            <v>5015</v>
          </cell>
          <cell r="D5015">
            <v>0.5931009022120094</v>
          </cell>
        </row>
        <row r="5016">
          <cell r="A5016">
            <v>5016</v>
          </cell>
          <cell r="D5016">
            <v>0.5932468279718597</v>
          </cell>
        </row>
        <row r="5017">
          <cell r="A5017">
            <v>5017</v>
          </cell>
          <cell r="D5017">
            <v>0.5933927304859441</v>
          </cell>
        </row>
        <row r="5018">
          <cell r="A5018">
            <v>5018</v>
          </cell>
          <cell r="D5018">
            <v>0.5935386097417317</v>
          </cell>
        </row>
        <row r="5019">
          <cell r="A5019">
            <v>5019</v>
          </cell>
          <cell r="D5019">
            <v>0.5936844657267015</v>
          </cell>
        </row>
        <row r="5020">
          <cell r="A5020">
            <v>5020</v>
          </cell>
          <cell r="D5020">
            <v>0.5938302984283416</v>
          </cell>
        </row>
        <row r="5021">
          <cell r="A5021">
            <v>5021</v>
          </cell>
          <cell r="D5021">
            <v>0.5939761078341497</v>
          </cell>
        </row>
        <row r="5022">
          <cell r="A5022">
            <v>5022</v>
          </cell>
          <cell r="D5022">
            <v>0.594121893931633</v>
          </cell>
        </row>
        <row r="5023">
          <cell r="A5023">
            <v>5023</v>
          </cell>
          <cell r="D5023">
            <v>0.5942676567083082</v>
          </cell>
        </row>
        <row r="5024">
          <cell r="A5024">
            <v>5024</v>
          </cell>
          <cell r="D5024">
            <v>0.5944133961517015</v>
          </cell>
        </row>
        <row r="5025">
          <cell r="A5025">
            <v>5025</v>
          </cell>
          <cell r="D5025">
            <v>0.5945591122493485</v>
          </cell>
        </row>
        <row r="5026">
          <cell r="A5026">
            <v>5026</v>
          </cell>
          <cell r="D5026">
            <v>0.5947048049887944</v>
          </cell>
        </row>
        <row r="5027">
          <cell r="A5027">
            <v>5027</v>
          </cell>
          <cell r="D5027">
            <v>0.5948504743575938</v>
          </cell>
        </row>
        <row r="5028">
          <cell r="A5028">
            <v>5028</v>
          </cell>
          <cell r="D5028">
            <v>0.5949961203433106</v>
          </cell>
        </row>
        <row r="5029">
          <cell r="A5029">
            <v>5029</v>
          </cell>
          <cell r="D5029">
            <v>0.5951417429335187</v>
          </cell>
        </row>
        <row r="5030">
          <cell r="A5030">
            <v>5030</v>
          </cell>
          <cell r="D5030">
            <v>0.5952873421158011</v>
          </cell>
        </row>
        <row r="5031">
          <cell r="A5031">
            <v>5031</v>
          </cell>
          <cell r="D5031">
            <v>0.5954329178777504</v>
          </cell>
        </row>
        <row r="5032">
          <cell r="A5032">
            <v>5032</v>
          </cell>
          <cell r="D5032">
            <v>0.5955784702069684</v>
          </cell>
        </row>
        <row r="5033">
          <cell r="A5033">
            <v>5033</v>
          </cell>
          <cell r="D5033">
            <v>0.595723999091067</v>
          </cell>
        </row>
        <row r="5034">
          <cell r="A5034">
            <v>5034</v>
          </cell>
          <cell r="D5034">
            <v>0.5958695045176668</v>
          </cell>
        </row>
        <row r="5035">
          <cell r="A5035">
            <v>5035</v>
          </cell>
          <cell r="D5035">
            <v>0.5960149864743987</v>
          </cell>
        </row>
        <row r="5036">
          <cell r="A5036">
            <v>5036</v>
          </cell>
          <cell r="D5036">
            <v>0.5961604449489024</v>
          </cell>
        </row>
        <row r="5037">
          <cell r="A5037">
            <v>5037</v>
          </cell>
          <cell r="D5037">
            <v>0.5963058799288277</v>
          </cell>
        </row>
        <row r="5038">
          <cell r="A5038">
            <v>5038</v>
          </cell>
          <cell r="D5038">
            <v>0.5964512914018332</v>
          </cell>
        </row>
        <row r="5039">
          <cell r="A5039">
            <v>5039</v>
          </cell>
          <cell r="D5039">
            <v>0.5965966793555875</v>
          </cell>
        </row>
        <row r="5040">
          <cell r="A5040">
            <v>5040</v>
          </cell>
          <cell r="D5040">
            <v>0.5967420437777686</v>
          </cell>
        </row>
        <row r="5041">
          <cell r="A5041">
            <v>5041</v>
          </cell>
          <cell r="D5041">
            <v>0.596887384656064</v>
          </cell>
        </row>
        <row r="5042">
          <cell r="A5042">
            <v>5042</v>
          </cell>
          <cell r="D5042">
            <v>0.5970327019781703</v>
          </cell>
        </row>
        <row r="5043">
          <cell r="A5043">
            <v>5043</v>
          </cell>
          <cell r="D5043">
            <v>0.5971779957317942</v>
          </cell>
        </row>
        <row r="5044">
          <cell r="A5044">
            <v>5044</v>
          </cell>
          <cell r="D5044">
            <v>0.5973232659046515</v>
          </cell>
        </row>
        <row r="5045">
          <cell r="A5045">
            <v>5045</v>
          </cell>
          <cell r="D5045">
            <v>0.5974685124844675</v>
          </cell>
        </row>
        <row r="5046">
          <cell r="A5046">
            <v>5046</v>
          </cell>
          <cell r="D5046">
            <v>0.5976137354589772</v>
          </cell>
        </row>
        <row r="5047">
          <cell r="A5047">
            <v>5047</v>
          </cell>
          <cell r="D5047">
            <v>0.5977589348159248</v>
          </cell>
        </row>
        <row r="5048">
          <cell r="A5048">
            <v>5048</v>
          </cell>
          <cell r="D5048">
            <v>0.5979041105430642</v>
          </cell>
        </row>
        <row r="5049">
          <cell r="A5049">
            <v>5049</v>
          </cell>
          <cell r="D5049">
            <v>0.5980492626281588</v>
          </cell>
        </row>
        <row r="5050">
          <cell r="A5050">
            <v>5050</v>
          </cell>
          <cell r="D5050">
            <v>0.5981943910589813</v>
          </cell>
        </row>
        <row r="5051">
          <cell r="A5051">
            <v>5051</v>
          </cell>
          <cell r="D5051">
            <v>0.5983394958233139</v>
          </cell>
        </row>
        <row r="5052">
          <cell r="A5052">
            <v>5052</v>
          </cell>
          <cell r="D5052">
            <v>0.5984845769089487</v>
          </cell>
        </row>
        <row r="5053">
          <cell r="A5053">
            <v>5053</v>
          </cell>
          <cell r="D5053">
            <v>0.5986296343036868</v>
          </cell>
        </row>
        <row r="5054">
          <cell r="A5054">
            <v>5054</v>
          </cell>
          <cell r="D5054">
            <v>0.5987746679953388</v>
          </cell>
        </row>
        <row r="5055">
          <cell r="A5055">
            <v>5055</v>
          </cell>
          <cell r="D5055">
            <v>0.5989196779717252</v>
          </cell>
        </row>
        <row r="5056">
          <cell r="A5056">
            <v>5056</v>
          </cell>
          <cell r="D5056">
            <v>0.5990646642206756</v>
          </cell>
        </row>
        <row r="5057">
          <cell r="A5057">
            <v>5057</v>
          </cell>
          <cell r="D5057">
            <v>0.5992096267300293</v>
          </cell>
        </row>
        <row r="5058">
          <cell r="A5058">
            <v>5058</v>
          </cell>
          <cell r="D5058">
            <v>0.5993545654876351</v>
          </cell>
        </row>
        <row r="5059">
          <cell r="A5059">
            <v>5059</v>
          </cell>
          <cell r="D5059">
            <v>0.5994994804813509</v>
          </cell>
        </row>
        <row r="5060">
          <cell r="A5060">
            <v>5060</v>
          </cell>
          <cell r="D5060">
            <v>0.5996443716990447</v>
          </cell>
        </row>
        <row r="5061">
          <cell r="A5061">
            <v>5061</v>
          </cell>
          <cell r="D5061">
            <v>0.5997892391285935</v>
          </cell>
        </row>
        <row r="5062">
          <cell r="A5062">
            <v>5062</v>
          </cell>
          <cell r="D5062">
            <v>0.5999340827578838</v>
          </cell>
        </row>
        <row r="5063">
          <cell r="A5063">
            <v>5063</v>
          </cell>
          <cell r="D5063">
            <v>0.6000789025748123</v>
          </cell>
        </row>
        <row r="5064">
          <cell r="A5064">
            <v>5064</v>
          </cell>
          <cell r="D5064">
            <v>0.6002236985672842</v>
          </cell>
        </row>
        <row r="5065">
          <cell r="A5065">
            <v>5065</v>
          </cell>
          <cell r="D5065">
            <v>0.6003684707232146</v>
          </cell>
        </row>
        <row r="5066">
          <cell r="A5066">
            <v>5066</v>
          </cell>
          <cell r="D5066">
            <v>0.6005132190305283</v>
          </cell>
        </row>
        <row r="5067">
          <cell r="A5067">
            <v>5067</v>
          </cell>
          <cell r="D5067">
            <v>0.6006579434771595</v>
          </cell>
        </row>
        <row r="5068">
          <cell r="A5068">
            <v>5068</v>
          </cell>
          <cell r="D5068">
            <v>0.6008026440510515</v>
          </cell>
        </row>
        <row r="5069">
          <cell r="A5069">
            <v>5069</v>
          </cell>
          <cell r="D5069">
            <v>0.6009473207401577</v>
          </cell>
        </row>
        <row r="5070">
          <cell r="A5070">
            <v>5070</v>
          </cell>
          <cell r="D5070">
            <v>0.6010919735324405</v>
          </cell>
        </row>
        <row r="5071">
          <cell r="A5071">
            <v>5071</v>
          </cell>
          <cell r="D5071">
            <v>0.6012366024158718</v>
          </cell>
        </row>
        <row r="5072">
          <cell r="A5072">
            <v>5072</v>
          </cell>
          <cell r="D5072">
            <v>0.6013812073784335</v>
          </cell>
        </row>
        <row r="5073">
          <cell r="A5073">
            <v>5073</v>
          </cell>
          <cell r="D5073">
            <v>0.6015257884081164</v>
          </cell>
        </row>
        <row r="5074">
          <cell r="A5074">
            <v>5074</v>
          </cell>
          <cell r="D5074">
            <v>0.6016703454929212</v>
          </cell>
        </row>
        <row r="5075">
          <cell r="A5075">
            <v>5075</v>
          </cell>
          <cell r="D5075">
            <v>0.6018148786208577</v>
          </cell>
        </row>
        <row r="5076">
          <cell r="A5076">
            <v>5076</v>
          </cell>
          <cell r="D5076">
            <v>0.6019593877799456</v>
          </cell>
        </row>
        <row r="5077">
          <cell r="A5077">
            <v>5077</v>
          </cell>
          <cell r="D5077">
            <v>0.6021038729582138</v>
          </cell>
        </row>
        <row r="5078">
          <cell r="A5078">
            <v>5078</v>
          </cell>
          <cell r="D5078">
            <v>0.6022483341437006</v>
          </cell>
        </row>
        <row r="5079">
          <cell r="A5079">
            <v>5079</v>
          </cell>
          <cell r="D5079">
            <v>0.6023927713244543</v>
          </cell>
        </row>
        <row r="5080">
          <cell r="A5080">
            <v>5080</v>
          </cell>
          <cell r="D5080">
            <v>0.6025371844885323</v>
          </cell>
        </row>
        <row r="5081">
          <cell r="A5081">
            <v>5081</v>
          </cell>
          <cell r="D5081">
            <v>0.6026815736240014</v>
          </cell>
        </row>
        <row r="5082">
          <cell r="A5082">
            <v>5082</v>
          </cell>
          <cell r="D5082">
            <v>0.6028259387189381</v>
          </cell>
        </row>
        <row r="5083">
          <cell r="A5083">
            <v>5083</v>
          </cell>
          <cell r="D5083">
            <v>0.6029702797614283</v>
          </cell>
        </row>
        <row r="5084">
          <cell r="A5084">
            <v>5084</v>
          </cell>
          <cell r="D5084">
            <v>0.6031145967395672</v>
          </cell>
        </row>
        <row r="5085">
          <cell r="A5085">
            <v>5085</v>
          </cell>
          <cell r="D5085">
            <v>0.6032588896414601</v>
          </cell>
        </row>
        <row r="5086">
          <cell r="A5086">
            <v>5086</v>
          </cell>
          <cell r="D5086">
            <v>0.6034031584552212</v>
          </cell>
        </row>
        <row r="5087">
          <cell r="A5087">
            <v>5087</v>
          </cell>
          <cell r="D5087">
            <v>0.6035474031689744</v>
          </cell>
        </row>
        <row r="5088">
          <cell r="A5088">
            <v>5088</v>
          </cell>
          <cell r="D5088">
            <v>0.603691623770853</v>
          </cell>
        </row>
        <row r="5089">
          <cell r="A5089">
            <v>5089</v>
          </cell>
          <cell r="D5089">
            <v>0.603835820249</v>
          </cell>
        </row>
        <row r="5090">
          <cell r="A5090">
            <v>5090</v>
          </cell>
          <cell r="D5090">
            <v>0.6039799925915674</v>
          </cell>
        </row>
        <row r="5091">
          <cell r="A5091">
            <v>5091</v>
          </cell>
          <cell r="D5091">
            <v>0.6041241407867173</v>
          </cell>
        </row>
        <row r="5092">
          <cell r="A5092">
            <v>5092</v>
          </cell>
          <cell r="D5092">
            <v>0.604268264822621</v>
          </cell>
        </row>
        <row r="5093">
          <cell r="A5093">
            <v>5093</v>
          </cell>
          <cell r="D5093">
            <v>0.6044123646874593</v>
          </cell>
        </row>
        <row r="5094">
          <cell r="A5094">
            <v>5094</v>
          </cell>
          <cell r="D5094">
            <v>0.6045564403694225</v>
          </cell>
        </row>
        <row r="5095">
          <cell r="A5095">
            <v>5095</v>
          </cell>
          <cell r="D5095">
            <v>0.6047004918567103</v>
          </cell>
        </row>
        <row r="5096">
          <cell r="A5096">
            <v>5096</v>
          </cell>
          <cell r="D5096">
            <v>0.6048445191375318</v>
          </cell>
        </row>
        <row r="5097">
          <cell r="A5097">
            <v>5097</v>
          </cell>
          <cell r="D5097">
            <v>0.6049885222001061</v>
          </cell>
        </row>
        <row r="5098">
          <cell r="A5098">
            <v>5098</v>
          </cell>
          <cell r="D5098">
            <v>0.6051325010326613</v>
          </cell>
        </row>
        <row r="5099">
          <cell r="A5099">
            <v>5099</v>
          </cell>
          <cell r="D5099">
            <v>0.605276455623435</v>
          </cell>
        </row>
        <row r="5100">
          <cell r="A5100">
            <v>5100</v>
          </cell>
          <cell r="D5100">
            <v>0.6054203859606746</v>
          </cell>
        </row>
        <row r="5101">
          <cell r="A5101">
            <v>5101</v>
          </cell>
          <cell r="D5101">
            <v>0.6055642920326366</v>
          </cell>
        </row>
        <row r="5102">
          <cell r="A5102">
            <v>5102</v>
          </cell>
          <cell r="D5102">
            <v>0.6057081738275873</v>
          </cell>
        </row>
        <row r="5103">
          <cell r="A5103">
            <v>5103</v>
          </cell>
          <cell r="D5103">
            <v>0.6058520313338026</v>
          </cell>
        </row>
        <row r="5104">
          <cell r="A5104">
            <v>5104</v>
          </cell>
          <cell r="D5104">
            <v>0.6059958645395673</v>
          </cell>
        </row>
        <row r="5105">
          <cell r="A5105">
            <v>5105</v>
          </cell>
          <cell r="D5105">
            <v>0.6061396734331761</v>
          </cell>
        </row>
        <row r="5106">
          <cell r="A5106">
            <v>5106</v>
          </cell>
          <cell r="D5106">
            <v>0.6062834580029333</v>
          </cell>
        </row>
        <row r="5107">
          <cell r="A5107">
            <v>5107</v>
          </cell>
          <cell r="D5107">
            <v>0.6064272182371524</v>
          </cell>
        </row>
        <row r="5108">
          <cell r="A5108">
            <v>5108</v>
          </cell>
          <cell r="D5108">
            <v>0.6065709541241566</v>
          </cell>
        </row>
        <row r="5109">
          <cell r="A5109">
            <v>5109</v>
          </cell>
          <cell r="D5109">
            <v>0.6067146656522784</v>
          </cell>
        </row>
        <row r="5110">
          <cell r="A5110">
            <v>5110</v>
          </cell>
          <cell r="D5110">
            <v>0.6068583528098599</v>
          </cell>
        </row>
        <row r="5111">
          <cell r="A5111">
            <v>5111</v>
          </cell>
          <cell r="D5111">
            <v>0.6070020155852527</v>
          </cell>
        </row>
        <row r="5112">
          <cell r="A5112">
            <v>5112</v>
          </cell>
          <cell r="D5112">
            <v>0.6071456539668176</v>
          </cell>
        </row>
        <row r="5113">
          <cell r="A5113">
            <v>5113</v>
          </cell>
          <cell r="D5113">
            <v>0.6072892679429256</v>
          </cell>
        </row>
        <row r="5114">
          <cell r="A5114">
            <v>5114</v>
          </cell>
          <cell r="D5114">
            <v>0.6074328575019565</v>
          </cell>
        </row>
        <row r="5115">
          <cell r="A5115">
            <v>5115</v>
          </cell>
          <cell r="D5115">
            <v>0.6075764226322996</v>
          </cell>
        </row>
        <row r="5116">
          <cell r="A5116">
            <v>5116</v>
          </cell>
          <cell r="D5116">
            <v>0.6077199633223541</v>
          </cell>
        </row>
        <row r="5117">
          <cell r="A5117">
            <v>5117</v>
          </cell>
          <cell r="D5117">
            <v>0.6078634795605284</v>
          </cell>
        </row>
        <row r="5118">
          <cell r="A5118">
            <v>5118</v>
          </cell>
          <cell r="D5118">
            <v>0.6080069713352407</v>
          </cell>
        </row>
        <row r="5119">
          <cell r="A5119">
            <v>5119</v>
          </cell>
          <cell r="D5119">
            <v>0.6081504386349181</v>
          </cell>
        </row>
        <row r="5120">
          <cell r="A5120">
            <v>5120</v>
          </cell>
          <cell r="D5120">
            <v>0.6082938814479979</v>
          </cell>
        </row>
        <row r="5121">
          <cell r="A5121">
            <v>5121</v>
          </cell>
          <cell r="D5121">
            <v>0.608437299762926</v>
          </cell>
        </row>
        <row r="5122">
          <cell r="A5122">
            <v>5122</v>
          </cell>
          <cell r="D5122">
            <v>0.6085806935681588</v>
          </cell>
        </row>
        <row r="5123">
          <cell r="A5123">
            <v>5123</v>
          </cell>
          <cell r="D5123">
            <v>0.6087240628521613</v>
          </cell>
        </row>
        <row r="5124">
          <cell r="A5124">
            <v>5124</v>
          </cell>
          <cell r="D5124">
            <v>0.6088674076034086</v>
          </cell>
        </row>
        <row r="5125">
          <cell r="A5125">
            <v>5125</v>
          </cell>
          <cell r="D5125">
            <v>0.6090107278103851</v>
          </cell>
        </row>
        <row r="5126">
          <cell r="A5126">
            <v>5126</v>
          </cell>
          <cell r="D5126">
            <v>0.6091540234615844</v>
          </cell>
        </row>
        <row r="5127">
          <cell r="A5127">
            <v>5127</v>
          </cell>
          <cell r="D5127">
            <v>0.60929729454551</v>
          </cell>
        </row>
        <row r="5128">
          <cell r="A5128">
            <v>5128</v>
          </cell>
          <cell r="D5128">
            <v>0.6094405410506747</v>
          </cell>
        </row>
        <row r="5129">
          <cell r="A5129">
            <v>5129</v>
          </cell>
          <cell r="D5129">
            <v>0.6095837629656006</v>
          </cell>
        </row>
        <row r="5130">
          <cell r="A5130">
            <v>5130</v>
          </cell>
          <cell r="D5130">
            <v>0.6097269602788196</v>
          </cell>
        </row>
        <row r="5131">
          <cell r="A5131">
            <v>5131</v>
          </cell>
          <cell r="D5131">
            <v>0.609870132978873</v>
          </cell>
        </row>
        <row r="5132">
          <cell r="A5132">
            <v>5132</v>
          </cell>
          <cell r="D5132">
            <v>0.6100132810543115</v>
          </cell>
        </row>
        <row r="5133">
          <cell r="A5133">
            <v>5133</v>
          </cell>
          <cell r="D5133">
            <v>0.6101564044936952</v>
          </cell>
        </row>
        <row r="5134">
          <cell r="A5134">
            <v>5134</v>
          </cell>
          <cell r="D5134">
            <v>0.610299503285594</v>
          </cell>
        </row>
        <row r="5135">
          <cell r="A5135">
            <v>5135</v>
          </cell>
          <cell r="D5135">
            <v>0.6104425774185869</v>
          </cell>
        </row>
        <row r="5136">
          <cell r="A5136">
            <v>5136</v>
          </cell>
          <cell r="D5136">
            <v>0.6105856268812625</v>
          </cell>
        </row>
        <row r="5137">
          <cell r="A5137">
            <v>5137</v>
          </cell>
          <cell r="D5137">
            <v>0.6107286516622191</v>
          </cell>
        </row>
        <row r="5138">
          <cell r="A5138">
            <v>5138</v>
          </cell>
          <cell r="D5138">
            <v>0.6108716517500643</v>
          </cell>
        </row>
        <row r="5139">
          <cell r="A5139">
            <v>5139</v>
          </cell>
          <cell r="D5139">
            <v>0.6110146271334151</v>
          </cell>
        </row>
        <row r="5140">
          <cell r="A5140">
            <v>5140</v>
          </cell>
          <cell r="D5140">
            <v>0.6111575778008984</v>
          </cell>
        </row>
        <row r="5141">
          <cell r="A5141">
            <v>5141</v>
          </cell>
          <cell r="D5141">
            <v>0.6113005037411499</v>
          </cell>
        </row>
        <row r="5142">
          <cell r="A5142">
            <v>5142</v>
          </cell>
          <cell r="D5142">
            <v>0.6114434049428152</v>
          </cell>
        </row>
        <row r="5143">
          <cell r="A5143">
            <v>5143</v>
          </cell>
          <cell r="D5143">
            <v>0.6115862813945494</v>
          </cell>
        </row>
        <row r="5144">
          <cell r="A5144">
            <v>5144</v>
          </cell>
          <cell r="D5144">
            <v>0.611729133085017</v>
          </cell>
        </row>
        <row r="5145">
          <cell r="A5145">
            <v>5145</v>
          </cell>
          <cell r="D5145">
            <v>0.6118719600028919</v>
          </cell>
        </row>
        <row r="5146">
          <cell r="A5146">
            <v>5146</v>
          </cell>
          <cell r="D5146">
            <v>0.6120147621368577</v>
          </cell>
        </row>
        <row r="5147">
          <cell r="A5147">
            <v>5147</v>
          </cell>
          <cell r="D5147">
            <v>0.6121575394756072</v>
          </cell>
        </row>
        <row r="5148">
          <cell r="A5148">
            <v>5148</v>
          </cell>
          <cell r="D5148">
            <v>0.6123002920078431</v>
          </cell>
        </row>
        <row r="5149">
          <cell r="A5149">
            <v>5149</v>
          </cell>
          <cell r="D5149">
            <v>0.6124430197222769</v>
          </cell>
        </row>
        <row r="5150">
          <cell r="A5150">
            <v>5150</v>
          </cell>
          <cell r="D5150">
            <v>0.6125857226076302</v>
          </cell>
        </row>
        <row r="5151">
          <cell r="A5151">
            <v>5151</v>
          </cell>
          <cell r="D5151">
            <v>0.6127284006526339</v>
          </cell>
        </row>
        <row r="5152">
          <cell r="A5152">
            <v>5152</v>
          </cell>
          <cell r="D5152">
            <v>0.6128710538460282</v>
          </cell>
        </row>
        <row r="5153">
          <cell r="A5153">
            <v>5153</v>
          </cell>
          <cell r="D5153">
            <v>0.613013682176563</v>
          </cell>
        </row>
        <row r="5154">
          <cell r="A5154">
            <v>5154</v>
          </cell>
          <cell r="D5154">
            <v>0.6131562856329975</v>
          </cell>
        </row>
        <row r="5155">
          <cell r="A5155">
            <v>5155</v>
          </cell>
          <cell r="D5155">
            <v>0.6132988642041005</v>
          </cell>
        </row>
        <row r="5156">
          <cell r="A5156">
            <v>5156</v>
          </cell>
          <cell r="D5156">
            <v>0.6134414178786503</v>
          </cell>
        </row>
        <row r="5157">
          <cell r="A5157">
            <v>5157</v>
          </cell>
          <cell r="D5157">
            <v>0.6135839466454345</v>
          </cell>
        </row>
        <row r="5158">
          <cell r="A5158">
            <v>5158</v>
          </cell>
          <cell r="D5158">
            <v>0.6137264504932505</v>
          </cell>
        </row>
        <row r="5159">
          <cell r="A5159">
            <v>5159</v>
          </cell>
          <cell r="D5159">
            <v>0.6138689294109045</v>
          </cell>
        </row>
        <row r="5160">
          <cell r="A5160">
            <v>5160</v>
          </cell>
          <cell r="D5160">
            <v>0.6140113833872134</v>
          </cell>
        </row>
        <row r="5161">
          <cell r="A5161">
            <v>5161</v>
          </cell>
          <cell r="D5161">
            <v>0.6141538124110022</v>
          </cell>
        </row>
        <row r="5162">
          <cell r="A5162">
            <v>5162</v>
          </cell>
          <cell r="D5162">
            <v>0.6142962164711061</v>
          </cell>
        </row>
        <row r="5163">
          <cell r="A5163">
            <v>5163</v>
          </cell>
          <cell r="D5163">
            <v>0.6144385955563698</v>
          </cell>
        </row>
        <row r="5164">
          <cell r="A5164">
            <v>5164</v>
          </cell>
          <cell r="D5164">
            <v>0.6145809496556474</v>
          </cell>
        </row>
        <row r="5165">
          <cell r="A5165">
            <v>5165</v>
          </cell>
          <cell r="D5165">
            <v>0.6147232787578022</v>
          </cell>
        </row>
        <row r="5166">
          <cell r="A5166">
            <v>5166</v>
          </cell>
          <cell r="D5166">
            <v>0.6148655828517073</v>
          </cell>
        </row>
        <row r="5167">
          <cell r="A5167">
            <v>5167</v>
          </cell>
          <cell r="D5167">
            <v>0.6150078619262451</v>
          </cell>
        </row>
        <row r="5168">
          <cell r="A5168">
            <v>5168</v>
          </cell>
          <cell r="D5168">
            <v>0.6151501159703077</v>
          </cell>
        </row>
        <row r="5169">
          <cell r="A5169">
            <v>5169</v>
          </cell>
          <cell r="D5169">
            <v>0.6152923449727965</v>
          </cell>
        </row>
        <row r="5170">
          <cell r="A5170">
            <v>5170</v>
          </cell>
          <cell r="D5170">
            <v>0.6154345489226221</v>
          </cell>
        </row>
        <row r="5171">
          <cell r="A5171">
            <v>5171</v>
          </cell>
          <cell r="D5171">
            <v>0.6155767278087051</v>
          </cell>
        </row>
        <row r="5172">
          <cell r="A5172">
            <v>5172</v>
          </cell>
          <cell r="D5172">
            <v>0.6157188816199752</v>
          </cell>
        </row>
        <row r="5173">
          <cell r="A5173">
            <v>5173</v>
          </cell>
          <cell r="D5173">
            <v>0.615861010345372</v>
          </cell>
        </row>
        <row r="5174">
          <cell r="A5174">
            <v>5174</v>
          </cell>
          <cell r="D5174">
            <v>0.616003113973844</v>
          </cell>
        </row>
        <row r="5175">
          <cell r="A5175">
            <v>5175</v>
          </cell>
          <cell r="D5175">
            <v>0.6161451924943493</v>
          </cell>
        </row>
        <row r="5176">
          <cell r="A5176">
            <v>5176</v>
          </cell>
          <cell r="D5176">
            <v>0.6162872458958559</v>
          </cell>
        </row>
        <row r="5177">
          <cell r="A5177">
            <v>5177</v>
          </cell>
          <cell r="D5177">
            <v>0.6164292741673407</v>
          </cell>
        </row>
        <row r="5178">
          <cell r="A5178">
            <v>5178</v>
          </cell>
          <cell r="D5178">
            <v>0.6165712772977907</v>
          </cell>
        </row>
        <row r="5179">
          <cell r="A5179">
            <v>5179</v>
          </cell>
          <cell r="D5179">
            <v>0.6167132552762017</v>
          </cell>
        </row>
        <row r="5180">
          <cell r="A5180">
            <v>5180</v>
          </cell>
          <cell r="D5180">
            <v>0.6168552080915795</v>
          </cell>
        </row>
        <row r="5181">
          <cell r="A5181">
            <v>5181</v>
          </cell>
          <cell r="D5181">
            <v>0.6169971357329389</v>
          </cell>
        </row>
        <row r="5182">
          <cell r="A5182">
            <v>5182</v>
          </cell>
          <cell r="D5182">
            <v>0.6171390381893047</v>
          </cell>
        </row>
        <row r="5183">
          <cell r="A5183">
            <v>5183</v>
          </cell>
          <cell r="D5183">
            <v>0.6172809154497109</v>
          </cell>
        </row>
        <row r="5184">
          <cell r="A5184">
            <v>5184</v>
          </cell>
          <cell r="D5184">
            <v>0.6174227675032007</v>
          </cell>
        </row>
        <row r="5185">
          <cell r="A5185">
            <v>5185</v>
          </cell>
          <cell r="D5185">
            <v>0.6175645943388273</v>
          </cell>
        </row>
        <row r="5186">
          <cell r="A5186">
            <v>5186</v>
          </cell>
          <cell r="D5186">
            <v>0.6177063959456528</v>
          </cell>
        </row>
        <row r="5187">
          <cell r="A5187">
            <v>5187</v>
          </cell>
          <cell r="D5187">
            <v>0.6178481723127494</v>
          </cell>
        </row>
        <row r="5188">
          <cell r="A5188">
            <v>5188</v>
          </cell>
          <cell r="D5188">
            <v>0.6179899234291981</v>
          </cell>
        </row>
        <row r="5189">
          <cell r="A5189">
            <v>5189</v>
          </cell>
          <cell r="D5189">
            <v>0.6181316492840898</v>
          </cell>
        </row>
        <row r="5190">
          <cell r="A5190">
            <v>5190</v>
          </cell>
          <cell r="D5190">
            <v>0.6182733498665249</v>
          </cell>
        </row>
        <row r="5191">
          <cell r="A5191">
            <v>5191</v>
          </cell>
          <cell r="D5191">
            <v>0.618415025165613</v>
          </cell>
        </row>
        <row r="5192">
          <cell r="A5192">
            <v>5192</v>
          </cell>
          <cell r="D5192">
            <v>0.6185566751704732</v>
          </cell>
        </row>
        <row r="5193">
          <cell r="A5193">
            <v>5193</v>
          </cell>
          <cell r="D5193">
            <v>0.6186982998702344</v>
          </cell>
        </row>
        <row r="5194">
          <cell r="A5194">
            <v>5194</v>
          </cell>
          <cell r="D5194">
            <v>0.6188398992540345</v>
          </cell>
        </row>
        <row r="5195">
          <cell r="A5195">
            <v>5195</v>
          </cell>
          <cell r="D5195">
            <v>0.6189814733110212</v>
          </cell>
        </row>
        <row r="5196">
          <cell r="A5196">
            <v>5196</v>
          </cell>
          <cell r="D5196">
            <v>0.6191230220303514</v>
          </cell>
        </row>
        <row r="5197">
          <cell r="A5197">
            <v>5197</v>
          </cell>
          <cell r="D5197">
            <v>0.6192645454011917</v>
          </cell>
        </row>
        <row r="5198">
          <cell r="A5198">
            <v>5198</v>
          </cell>
          <cell r="D5198">
            <v>0.619406043412718</v>
          </cell>
        </row>
        <row r="5199">
          <cell r="A5199">
            <v>5199</v>
          </cell>
          <cell r="D5199">
            <v>0.6195475160541157</v>
          </cell>
        </row>
        <row r="5200">
          <cell r="A5200">
            <v>5200</v>
          </cell>
          <cell r="D5200">
            <v>0.6196889633145799</v>
          </cell>
        </row>
        <row r="5201">
          <cell r="A5201">
            <v>5201</v>
          </cell>
          <cell r="D5201">
            <v>0.6198303851833149</v>
          </cell>
        </row>
        <row r="5202">
          <cell r="A5202">
            <v>5202</v>
          </cell>
          <cell r="D5202">
            <v>0.6199717816495343</v>
          </cell>
        </row>
        <row r="5203">
          <cell r="A5203">
            <v>5203</v>
          </cell>
          <cell r="D5203">
            <v>0.6201131527024614</v>
          </cell>
        </row>
        <row r="5204">
          <cell r="A5204">
            <v>5204</v>
          </cell>
          <cell r="D5204">
            <v>0.620254498331329</v>
          </cell>
        </row>
        <row r="5205">
          <cell r="A5205">
            <v>5205</v>
          </cell>
          <cell r="D5205">
            <v>0.6203958185253793</v>
          </cell>
        </row>
        <row r="5206">
          <cell r="A5206">
            <v>5206</v>
          </cell>
          <cell r="D5206">
            <v>0.620537113273864</v>
          </cell>
        </row>
        <row r="5207">
          <cell r="A5207">
            <v>5207</v>
          </cell>
          <cell r="D5207">
            <v>0.620678382566044</v>
          </cell>
        </row>
        <row r="5208">
          <cell r="A5208">
            <v>5208</v>
          </cell>
          <cell r="D5208">
            <v>0.62081962639119</v>
          </cell>
        </row>
        <row r="5209">
          <cell r="A5209">
            <v>5209</v>
          </cell>
          <cell r="D5209">
            <v>0.6209608447385822</v>
          </cell>
        </row>
        <row r="5210">
          <cell r="A5210">
            <v>5210</v>
          </cell>
          <cell r="D5210">
            <v>0.6211020375975096</v>
          </cell>
        </row>
        <row r="5211">
          <cell r="A5211">
            <v>5211</v>
          </cell>
          <cell r="D5211">
            <v>0.6212432049572716</v>
          </cell>
        </row>
        <row r="5212">
          <cell r="A5212">
            <v>5212</v>
          </cell>
          <cell r="D5212">
            <v>0.6213843468071764</v>
          </cell>
        </row>
        <row r="5213">
          <cell r="A5213">
            <v>5213</v>
          </cell>
          <cell r="D5213">
            <v>0.6215254631365418</v>
          </cell>
        </row>
        <row r="5214">
          <cell r="A5214">
            <v>5214</v>
          </cell>
          <cell r="D5214">
            <v>0.621666553934695</v>
          </cell>
        </row>
        <row r="5215">
          <cell r="A5215">
            <v>5215</v>
          </cell>
          <cell r="D5215">
            <v>0.6218076191909732</v>
          </cell>
        </row>
        <row r="5216">
          <cell r="A5216">
            <v>5216</v>
          </cell>
          <cell r="D5216">
            <v>0.6219486588947221</v>
          </cell>
        </row>
        <row r="5217">
          <cell r="A5217">
            <v>5217</v>
          </cell>
          <cell r="D5217">
            <v>0.6220896730352975</v>
          </cell>
        </row>
        <row r="5218">
          <cell r="A5218">
            <v>5218</v>
          </cell>
          <cell r="D5218">
            <v>0.6222306616020645</v>
          </cell>
        </row>
        <row r="5219">
          <cell r="A5219">
            <v>5219</v>
          </cell>
          <cell r="D5219">
            <v>0.6223716245843979</v>
          </cell>
        </row>
        <row r="5220">
          <cell r="A5220">
            <v>5220</v>
          </cell>
          <cell r="D5220">
            <v>0.6225125619716815</v>
          </cell>
        </row>
        <row r="5221">
          <cell r="A5221">
            <v>5221</v>
          </cell>
          <cell r="D5221">
            <v>0.6226534737533087</v>
          </cell>
        </row>
        <row r="5222">
          <cell r="A5222">
            <v>5222</v>
          </cell>
          <cell r="D5222">
            <v>0.6227943599186826</v>
          </cell>
        </row>
        <row r="5223">
          <cell r="A5223">
            <v>5223</v>
          </cell>
          <cell r="D5223">
            <v>0.6229352204572154</v>
          </cell>
        </row>
        <row r="5224">
          <cell r="A5224">
            <v>5224</v>
          </cell>
          <cell r="D5224">
            <v>0.6230760553583292</v>
          </cell>
        </row>
        <row r="5225">
          <cell r="A5225">
            <v>5225</v>
          </cell>
          <cell r="D5225">
            <v>0.6232168646114549</v>
          </cell>
        </row>
        <row r="5226">
          <cell r="A5226">
            <v>5226</v>
          </cell>
          <cell r="D5226">
            <v>0.6233576482060335</v>
          </cell>
        </row>
        <row r="5227">
          <cell r="A5227">
            <v>5227</v>
          </cell>
          <cell r="D5227">
            <v>0.623498406131515</v>
          </cell>
        </row>
        <row r="5228">
          <cell r="A5228">
            <v>5228</v>
          </cell>
          <cell r="D5228">
            <v>0.6236391383773592</v>
          </cell>
        </row>
        <row r="5229">
          <cell r="A5229">
            <v>5229</v>
          </cell>
          <cell r="D5229">
            <v>0.623779844933035</v>
          </cell>
        </row>
        <row r="5230">
          <cell r="A5230">
            <v>5230</v>
          </cell>
          <cell r="D5230">
            <v>0.6239205257880207</v>
          </cell>
        </row>
        <row r="5231">
          <cell r="A5231">
            <v>5231</v>
          </cell>
          <cell r="D5231">
            <v>0.6240611809318048</v>
          </cell>
        </row>
        <row r="5232">
          <cell r="A5232">
            <v>5232</v>
          </cell>
          <cell r="D5232">
            <v>0.6242018103538842</v>
          </cell>
        </row>
        <row r="5233">
          <cell r="A5233">
            <v>5233</v>
          </cell>
          <cell r="D5233">
            <v>0.6243424140437661</v>
          </cell>
        </row>
        <row r="5234">
          <cell r="A5234">
            <v>5234</v>
          </cell>
          <cell r="D5234">
            <v>0.6244829919909665</v>
          </cell>
        </row>
        <row r="5235">
          <cell r="A5235">
            <v>5235</v>
          </cell>
          <cell r="D5235">
            <v>0.6246235441850114</v>
          </cell>
        </row>
        <row r="5236">
          <cell r="A5236">
            <v>5236</v>
          </cell>
          <cell r="D5236">
            <v>0.6247640706154358</v>
          </cell>
        </row>
        <row r="5237">
          <cell r="A5237">
            <v>5237</v>
          </cell>
          <cell r="D5237">
            <v>0.6249045712717843</v>
          </cell>
        </row>
        <row r="5238">
          <cell r="A5238">
            <v>5238</v>
          </cell>
          <cell r="D5238">
            <v>0.6250450461436111</v>
          </cell>
        </row>
        <row r="5239">
          <cell r="A5239">
            <v>5239</v>
          </cell>
          <cell r="D5239">
            <v>0.6251854952204796</v>
          </cell>
        </row>
        <row r="5240">
          <cell r="A5240">
            <v>5240</v>
          </cell>
          <cell r="D5240">
            <v>0.625325918491963</v>
          </cell>
        </row>
        <row r="5241">
          <cell r="A5241">
            <v>5241</v>
          </cell>
          <cell r="D5241">
            <v>0.6254663159476432</v>
          </cell>
        </row>
        <row r="5242">
          <cell r="A5242">
            <v>5242</v>
          </cell>
          <cell r="D5242">
            <v>0.6256066875771125</v>
          </cell>
        </row>
        <row r="5243">
          <cell r="A5243">
            <v>5243</v>
          </cell>
          <cell r="D5243">
            <v>0.625747033369972</v>
          </cell>
        </row>
        <row r="5244">
          <cell r="A5244">
            <v>5244</v>
          </cell>
          <cell r="D5244">
            <v>0.6258873533158323</v>
          </cell>
        </row>
        <row r="5245">
          <cell r="A5245">
            <v>5245</v>
          </cell>
          <cell r="D5245">
            <v>0.6260276474043138</v>
          </cell>
        </row>
        <row r="5246">
          <cell r="A5246">
            <v>5246</v>
          </cell>
          <cell r="D5246">
            <v>0.6261679156250458</v>
          </cell>
        </row>
        <row r="5247">
          <cell r="A5247">
            <v>5247</v>
          </cell>
          <cell r="D5247">
            <v>0.6263081579676675</v>
          </cell>
        </row>
        <row r="5248">
          <cell r="A5248">
            <v>5248</v>
          </cell>
          <cell r="D5248">
            <v>0.6264483744218274</v>
          </cell>
        </row>
        <row r="5249">
          <cell r="A5249">
            <v>5249</v>
          </cell>
          <cell r="D5249">
            <v>0.6265885649771833</v>
          </cell>
        </row>
        <row r="5250">
          <cell r="A5250">
            <v>5250</v>
          </cell>
          <cell r="D5250">
            <v>0.6267287296234025</v>
          </cell>
        </row>
        <row r="5251">
          <cell r="A5251">
            <v>5251</v>
          </cell>
          <cell r="D5251">
            <v>0.6268688683501619</v>
          </cell>
        </row>
        <row r="5252">
          <cell r="A5252">
            <v>5252</v>
          </cell>
          <cell r="D5252">
            <v>0.6270089811471475</v>
          </cell>
        </row>
        <row r="5253">
          <cell r="A5253">
            <v>5253</v>
          </cell>
          <cell r="D5253">
            <v>0.6271490680040552</v>
          </cell>
        </row>
        <row r="5254">
          <cell r="A5254">
            <v>5254</v>
          </cell>
          <cell r="D5254">
            <v>0.62728912891059</v>
          </cell>
        </row>
        <row r="5255">
          <cell r="A5255">
            <v>5255</v>
          </cell>
          <cell r="D5255">
            <v>0.6274291638564662</v>
          </cell>
        </row>
        <row r="5256">
          <cell r="A5256">
            <v>5256</v>
          </cell>
          <cell r="D5256">
            <v>0.627569172831408</v>
          </cell>
        </row>
        <row r="5257">
          <cell r="A5257">
            <v>5257</v>
          </cell>
          <cell r="D5257">
            <v>0.6277091558251486</v>
          </cell>
        </row>
        <row r="5258">
          <cell r="A5258">
            <v>5258</v>
          </cell>
          <cell r="D5258">
            <v>0.6278491128274309</v>
          </cell>
        </row>
        <row r="5259">
          <cell r="A5259">
            <v>5259</v>
          </cell>
          <cell r="D5259">
            <v>0.6279890438280071</v>
          </cell>
        </row>
        <row r="5260">
          <cell r="A5260">
            <v>5260</v>
          </cell>
          <cell r="D5260">
            <v>0.6281289488166388</v>
          </cell>
        </row>
        <row r="5261">
          <cell r="A5261">
            <v>5261</v>
          </cell>
          <cell r="D5261">
            <v>0.6282688277830972</v>
          </cell>
        </row>
        <row r="5262">
          <cell r="A5262">
            <v>5262</v>
          </cell>
          <cell r="D5262">
            <v>0.6284086807171629</v>
          </cell>
        </row>
        <row r="5263">
          <cell r="A5263">
            <v>5263</v>
          </cell>
          <cell r="D5263">
            <v>0.6285485076086257</v>
          </cell>
        </row>
        <row r="5264">
          <cell r="A5264">
            <v>5264</v>
          </cell>
          <cell r="D5264">
            <v>0.6286883084472847</v>
          </cell>
        </row>
        <row r="5265">
          <cell r="A5265">
            <v>5265</v>
          </cell>
          <cell r="D5265">
            <v>0.6288280832229494</v>
          </cell>
        </row>
        <row r="5266">
          <cell r="A5266">
            <v>5266</v>
          </cell>
          <cell r="D5266">
            <v>0.6289678319254374</v>
          </cell>
        </row>
        <row r="5267">
          <cell r="A5267">
            <v>5267</v>
          </cell>
          <cell r="D5267">
            <v>0.6291075545445766</v>
          </cell>
        </row>
        <row r="5268">
          <cell r="A5268">
            <v>5268</v>
          </cell>
          <cell r="D5268">
            <v>0.6292472510702041</v>
          </cell>
        </row>
        <row r="5269">
          <cell r="A5269">
            <v>5269</v>
          </cell>
          <cell r="D5269">
            <v>0.6293869214921662</v>
          </cell>
        </row>
        <row r="5270">
          <cell r="A5270">
            <v>5270</v>
          </cell>
          <cell r="D5270">
            <v>0.6295265658003191</v>
          </cell>
        </row>
        <row r="5271">
          <cell r="A5271">
            <v>5271</v>
          </cell>
          <cell r="D5271">
            <v>0.6296661839845281</v>
          </cell>
        </row>
        <row r="5272">
          <cell r="A5272">
            <v>5272</v>
          </cell>
          <cell r="D5272">
            <v>0.6298057760346678</v>
          </cell>
        </row>
        <row r="5273">
          <cell r="A5273">
            <v>5273</v>
          </cell>
          <cell r="D5273">
            <v>0.6299453419406227</v>
          </cell>
        </row>
        <row r="5274">
          <cell r="A5274">
            <v>5274</v>
          </cell>
          <cell r="D5274">
            <v>0.6300848816922862</v>
          </cell>
        </row>
        <row r="5275">
          <cell r="A5275">
            <v>5275</v>
          </cell>
          <cell r="D5275">
            <v>0.6302243952795612</v>
          </cell>
        </row>
        <row r="5276">
          <cell r="A5276">
            <v>5276</v>
          </cell>
          <cell r="D5276">
            <v>0.6303638826923603</v>
          </cell>
        </row>
        <row r="5277">
          <cell r="A5277">
            <v>5277</v>
          </cell>
          <cell r="D5277">
            <v>0.6305033439206056</v>
          </cell>
        </row>
        <row r="5278">
          <cell r="A5278">
            <v>5278</v>
          </cell>
          <cell r="D5278">
            <v>0.6306427789542282</v>
          </cell>
        </row>
        <row r="5279">
          <cell r="A5279">
            <v>5279</v>
          </cell>
          <cell r="D5279">
            <v>0.6307821877831686</v>
          </cell>
        </row>
        <row r="5280">
          <cell r="A5280">
            <v>5280</v>
          </cell>
          <cell r="D5280">
            <v>0.6309215703973773</v>
          </cell>
        </row>
        <row r="5281">
          <cell r="A5281">
            <v>5281</v>
          </cell>
          <cell r="D5281">
            <v>0.6310609267868136</v>
          </cell>
        </row>
        <row r="5282">
          <cell r="A5282">
            <v>5282</v>
          </cell>
          <cell r="D5282">
            <v>0.6312002569414465</v>
          </cell>
        </row>
        <row r="5283">
          <cell r="A5283">
            <v>5283</v>
          </cell>
          <cell r="D5283">
            <v>0.6313395608512544</v>
          </cell>
        </row>
        <row r="5284">
          <cell r="A5284">
            <v>5284</v>
          </cell>
          <cell r="D5284">
            <v>0.6314788385062253</v>
          </cell>
        </row>
        <row r="5285">
          <cell r="A5285">
            <v>5285</v>
          </cell>
          <cell r="D5285">
            <v>0.631618089896356</v>
          </cell>
        </row>
        <row r="5286">
          <cell r="A5286">
            <v>5286</v>
          </cell>
          <cell r="D5286">
            <v>0.6317573150116534</v>
          </cell>
        </row>
        <row r="5287">
          <cell r="A5287">
            <v>5287</v>
          </cell>
          <cell r="D5287">
            <v>0.6318965138421335</v>
          </cell>
        </row>
        <row r="5288">
          <cell r="A5288">
            <v>5288</v>
          </cell>
          <cell r="D5288">
            <v>0.6320356863778216</v>
          </cell>
        </row>
        <row r="5289">
          <cell r="A5289">
            <v>5289</v>
          </cell>
          <cell r="D5289">
            <v>0.6321748326087526</v>
          </cell>
        </row>
        <row r="5290">
          <cell r="A5290">
            <v>5290</v>
          </cell>
          <cell r="D5290">
            <v>0.632313952524971</v>
          </cell>
        </row>
        <row r="5291">
          <cell r="A5291">
            <v>5291</v>
          </cell>
          <cell r="D5291">
            <v>0.6324530461165302</v>
          </cell>
        </row>
        <row r="5292">
          <cell r="A5292">
            <v>5292</v>
          </cell>
          <cell r="D5292">
            <v>0.6325921133734933</v>
          </cell>
        </row>
        <row r="5293">
          <cell r="A5293">
            <v>5293</v>
          </cell>
          <cell r="D5293">
            <v>0.632731154285933</v>
          </cell>
        </row>
        <row r="5294">
          <cell r="A5294">
            <v>5294</v>
          </cell>
          <cell r="D5294">
            <v>0.6328701688439309</v>
          </cell>
        </row>
        <row r="5295">
          <cell r="A5295">
            <v>5295</v>
          </cell>
          <cell r="D5295">
            <v>0.6330091570375784</v>
          </cell>
        </row>
        <row r="5296">
          <cell r="A5296">
            <v>5296</v>
          </cell>
          <cell r="D5296">
            <v>0.6331481188569763</v>
          </cell>
        </row>
        <row r="5297">
          <cell r="A5297">
            <v>5297</v>
          </cell>
          <cell r="D5297">
            <v>0.6332870542922349</v>
          </cell>
        </row>
        <row r="5298">
          <cell r="A5298">
            <v>5298</v>
          </cell>
          <cell r="D5298">
            <v>0.6334259633334732</v>
          </cell>
        </row>
        <row r="5299">
          <cell r="A5299">
            <v>5299</v>
          </cell>
          <cell r="D5299">
            <v>0.6335648459708205</v>
          </cell>
        </row>
        <row r="5300">
          <cell r="A5300">
            <v>5300</v>
          </cell>
          <cell r="D5300">
            <v>0.6337037021944151</v>
          </cell>
        </row>
        <row r="5301">
          <cell r="A5301">
            <v>5301</v>
          </cell>
          <cell r="D5301">
            <v>0.6338425319944045</v>
          </cell>
        </row>
        <row r="5302">
          <cell r="A5302">
            <v>5302</v>
          </cell>
          <cell r="D5302">
            <v>0.633981335360946</v>
          </cell>
        </row>
        <row r="5303">
          <cell r="A5303">
            <v>5303</v>
          </cell>
          <cell r="D5303">
            <v>0.6341201122842062</v>
          </cell>
        </row>
        <row r="5304">
          <cell r="A5304">
            <v>5304</v>
          </cell>
          <cell r="D5304">
            <v>0.6342588627543608</v>
          </cell>
        </row>
        <row r="5305">
          <cell r="A5305">
            <v>5305</v>
          </cell>
          <cell r="D5305">
            <v>0.6343975867615954</v>
          </cell>
        </row>
        <row r="5306">
          <cell r="A5306">
            <v>5306</v>
          </cell>
          <cell r="D5306">
            <v>0.6345362842961046</v>
          </cell>
        </row>
        <row r="5307">
          <cell r="A5307">
            <v>5307</v>
          </cell>
          <cell r="D5307">
            <v>0.6346749553480924</v>
          </cell>
        </row>
        <row r="5308">
          <cell r="A5308">
            <v>5308</v>
          </cell>
          <cell r="D5308">
            <v>0.6348135999077725</v>
          </cell>
        </row>
        <row r="5309">
          <cell r="A5309">
            <v>5309</v>
          </cell>
          <cell r="D5309">
            <v>0.6349522179653677</v>
          </cell>
        </row>
        <row r="5310">
          <cell r="A5310">
            <v>5310</v>
          </cell>
          <cell r="D5310">
            <v>0.6350908095111105</v>
          </cell>
        </row>
        <row r="5311">
          <cell r="A5311">
            <v>5311</v>
          </cell>
          <cell r="D5311">
            <v>0.6352293745352424</v>
          </cell>
        </row>
        <row r="5312">
          <cell r="A5312">
            <v>5312</v>
          </cell>
          <cell r="D5312">
            <v>0.6353679130280145</v>
          </cell>
        </row>
        <row r="5313">
          <cell r="A5313">
            <v>5313</v>
          </cell>
          <cell r="D5313">
            <v>0.6355064249796875</v>
          </cell>
        </row>
        <row r="5314">
          <cell r="A5314">
            <v>5314</v>
          </cell>
          <cell r="D5314">
            <v>0.6356449103805311</v>
          </cell>
        </row>
        <row r="5315">
          <cell r="A5315">
            <v>5315</v>
          </cell>
          <cell r="D5315">
            <v>0.6357833692208246</v>
          </cell>
        </row>
        <row r="5316">
          <cell r="A5316">
            <v>5316</v>
          </cell>
          <cell r="D5316">
            <v>0.6359218014908566</v>
          </cell>
        </row>
        <row r="5317">
          <cell r="A5317">
            <v>5317</v>
          </cell>
          <cell r="D5317">
            <v>0.6360602071809254</v>
          </cell>
        </row>
        <row r="5318">
          <cell r="A5318">
            <v>5318</v>
          </cell>
          <cell r="D5318">
            <v>0.6361985862813382</v>
          </cell>
        </row>
        <row r="5319">
          <cell r="A5319">
            <v>5319</v>
          </cell>
          <cell r="D5319">
            <v>0.636336938782412</v>
          </cell>
        </row>
        <row r="5320">
          <cell r="A5320">
            <v>5320</v>
          </cell>
          <cell r="D5320">
            <v>0.636475264674473</v>
          </cell>
        </row>
        <row r="5321">
          <cell r="A5321">
            <v>5321</v>
          </cell>
          <cell r="D5321">
            <v>0.6366135639478567</v>
          </cell>
        </row>
        <row r="5322">
          <cell r="A5322">
            <v>5322</v>
          </cell>
          <cell r="D5322">
            <v>0.6367518365929083</v>
          </cell>
        </row>
        <row r="5323">
          <cell r="A5323">
            <v>5323</v>
          </cell>
          <cell r="D5323">
            <v>0.6368900825999819</v>
          </cell>
        </row>
        <row r="5324">
          <cell r="A5324">
            <v>5324</v>
          </cell>
          <cell r="D5324">
            <v>0.6370283019594415</v>
          </cell>
        </row>
        <row r="5325">
          <cell r="A5325">
            <v>5325</v>
          </cell>
          <cell r="D5325">
            <v>0.6371664946616601</v>
          </cell>
        </row>
        <row r="5326">
          <cell r="A5326">
            <v>5326</v>
          </cell>
          <cell r="D5326">
            <v>0.6373046606970203</v>
          </cell>
        </row>
        <row r="5327">
          <cell r="A5327">
            <v>5327</v>
          </cell>
          <cell r="D5327">
            <v>0.637442800055914</v>
          </cell>
        </row>
        <row r="5328">
          <cell r="A5328">
            <v>5328</v>
          </cell>
          <cell r="D5328">
            <v>0.6375809127287424</v>
          </cell>
        </row>
        <row r="5329">
          <cell r="A5329">
            <v>5329</v>
          </cell>
          <cell r="D5329">
            <v>0.6377189987059164</v>
          </cell>
        </row>
        <row r="5330">
          <cell r="A5330">
            <v>5330</v>
          </cell>
          <cell r="D5330">
            <v>0.637857057977856</v>
          </cell>
        </row>
        <row r="5331">
          <cell r="A5331">
            <v>5331</v>
          </cell>
          <cell r="D5331">
            <v>0.6379950905349905</v>
          </cell>
        </row>
        <row r="5332">
          <cell r="A5332">
            <v>5332</v>
          </cell>
          <cell r="D5332">
            <v>0.6381330963677587</v>
          </cell>
        </row>
        <row r="5333">
          <cell r="A5333">
            <v>5333</v>
          </cell>
          <cell r="D5333">
            <v>0.638271075466609</v>
          </cell>
        </row>
        <row r="5334">
          <cell r="A5334">
            <v>5334</v>
          </cell>
          <cell r="D5334">
            <v>0.6384090278219987</v>
          </cell>
        </row>
        <row r="5335">
          <cell r="A5335">
            <v>5335</v>
          </cell>
          <cell r="D5335">
            <v>0.6385469534243948</v>
          </cell>
        </row>
        <row r="5336">
          <cell r="A5336">
            <v>5336</v>
          </cell>
          <cell r="D5336">
            <v>0.6386848522642739</v>
          </cell>
        </row>
        <row r="5337">
          <cell r="A5337">
            <v>5337</v>
          </cell>
          <cell r="D5337">
            <v>0.6388227243321213</v>
          </cell>
        </row>
        <row r="5338">
          <cell r="A5338">
            <v>5338</v>
          </cell>
          <cell r="D5338">
            <v>0.6389605696184322</v>
          </cell>
        </row>
        <row r="5339">
          <cell r="A5339">
            <v>5339</v>
          </cell>
          <cell r="D5339">
            <v>0.6390983881137111</v>
          </cell>
        </row>
        <row r="5340">
          <cell r="A5340">
            <v>5340</v>
          </cell>
          <cell r="D5340">
            <v>0.6392361798084717</v>
          </cell>
        </row>
        <row r="5341">
          <cell r="A5341">
            <v>5341</v>
          </cell>
          <cell r="D5341">
            <v>0.6393739446932373</v>
          </cell>
        </row>
        <row r="5342">
          <cell r="A5342">
            <v>5342</v>
          </cell>
          <cell r="D5342">
            <v>0.6395116827585403</v>
          </cell>
        </row>
        <row r="5343">
          <cell r="A5343">
            <v>5343</v>
          </cell>
          <cell r="D5343">
            <v>0.6396493939949226</v>
          </cell>
        </row>
        <row r="5344">
          <cell r="A5344">
            <v>5344</v>
          </cell>
          <cell r="D5344">
            <v>0.6397870783929357</v>
          </cell>
        </row>
        <row r="5345">
          <cell r="A5345">
            <v>5345</v>
          </cell>
          <cell r="D5345">
            <v>0.63992473594314</v>
          </cell>
        </row>
        <row r="5346">
          <cell r="A5346">
            <v>5346</v>
          </cell>
          <cell r="D5346">
            <v>0.6400623666361056</v>
          </cell>
        </row>
        <row r="5347">
          <cell r="A5347">
            <v>5347</v>
          </cell>
          <cell r="D5347">
            <v>0.640199970462412</v>
          </cell>
        </row>
        <row r="5348">
          <cell r="A5348">
            <v>5348</v>
          </cell>
          <cell r="D5348">
            <v>0.6403375474126477</v>
          </cell>
        </row>
        <row r="5349">
          <cell r="A5349">
            <v>5349</v>
          </cell>
          <cell r="D5349">
            <v>0.6404750974774109</v>
          </cell>
        </row>
        <row r="5350">
          <cell r="A5350">
            <v>5350</v>
          </cell>
          <cell r="D5350">
            <v>0.6406126206473093</v>
          </cell>
        </row>
        <row r="5351">
          <cell r="A5351">
            <v>5351</v>
          </cell>
          <cell r="D5351">
            <v>0.6407501169129592</v>
          </cell>
        </row>
        <row r="5352">
          <cell r="A5352">
            <v>5352</v>
          </cell>
          <cell r="D5352">
            <v>0.6408875862649872</v>
          </cell>
        </row>
        <row r="5353">
          <cell r="A5353">
            <v>5353</v>
          </cell>
          <cell r="D5353">
            <v>0.6410250286940287</v>
          </cell>
        </row>
        <row r="5354">
          <cell r="A5354">
            <v>5354</v>
          </cell>
          <cell r="D5354">
            <v>0.6411624441907287</v>
          </cell>
        </row>
        <row r="5355">
          <cell r="A5355">
            <v>5355</v>
          </cell>
          <cell r="D5355">
            <v>0.6412998327457413</v>
          </cell>
        </row>
        <row r="5356">
          <cell r="A5356">
            <v>5356</v>
          </cell>
          <cell r="D5356">
            <v>0.6414371943497303</v>
          </cell>
        </row>
        <row r="5357">
          <cell r="A5357">
            <v>5357</v>
          </cell>
          <cell r="D5357">
            <v>0.6415745289933685</v>
          </cell>
        </row>
        <row r="5358">
          <cell r="A5358">
            <v>5358</v>
          </cell>
          <cell r="D5358">
            <v>0.6417118366673384</v>
          </cell>
        </row>
        <row r="5359">
          <cell r="A5359">
            <v>5359</v>
          </cell>
          <cell r="D5359">
            <v>0.6418491173623316</v>
          </cell>
        </row>
        <row r="5360">
          <cell r="A5360">
            <v>5360</v>
          </cell>
          <cell r="D5360">
            <v>0.6419863710690492</v>
          </cell>
        </row>
        <row r="5361">
          <cell r="A5361">
            <v>5361</v>
          </cell>
          <cell r="D5361">
            <v>0.6421235977782014</v>
          </cell>
        </row>
        <row r="5362">
          <cell r="A5362">
            <v>5362</v>
          </cell>
          <cell r="D5362">
            <v>0.6422607974805079</v>
          </cell>
        </row>
        <row r="5363">
          <cell r="A5363">
            <v>5363</v>
          </cell>
          <cell r="D5363">
            <v>0.6423979701666982</v>
          </cell>
        </row>
        <row r="5364">
          <cell r="A5364">
            <v>5364</v>
          </cell>
          <cell r="D5364">
            <v>0.6425351158275103</v>
          </cell>
        </row>
        <row r="5365">
          <cell r="A5365">
            <v>5365</v>
          </cell>
          <cell r="D5365">
            <v>0.6426722344536921</v>
          </cell>
        </row>
        <row r="5366">
          <cell r="A5366">
            <v>5366</v>
          </cell>
          <cell r="D5366">
            <v>0.642809326036001</v>
          </cell>
        </row>
        <row r="5367">
          <cell r="A5367">
            <v>5367</v>
          </cell>
          <cell r="D5367">
            <v>0.6429463905652033</v>
          </cell>
        </row>
        <row r="5368">
          <cell r="A5368">
            <v>5368</v>
          </cell>
          <cell r="D5368">
            <v>0.6430834280320747</v>
          </cell>
        </row>
        <row r="5369">
          <cell r="A5369">
            <v>5369</v>
          </cell>
          <cell r="D5369">
            <v>0.6432204384274006</v>
          </cell>
        </row>
        <row r="5370">
          <cell r="A5370">
            <v>5370</v>
          </cell>
          <cell r="D5370">
            <v>0.6433574217419753</v>
          </cell>
        </row>
        <row r="5371">
          <cell r="A5371">
            <v>5371</v>
          </cell>
          <cell r="D5371">
            <v>0.6434943779666029</v>
          </cell>
        </row>
        <row r="5372">
          <cell r="A5372">
            <v>5372</v>
          </cell>
          <cell r="D5372">
            <v>0.6436313070920963</v>
          </cell>
        </row>
        <row r="5373">
          <cell r="A5373">
            <v>5373</v>
          </cell>
          <cell r="D5373">
            <v>0.6437682091092782</v>
          </cell>
        </row>
        <row r="5374">
          <cell r="A5374">
            <v>5374</v>
          </cell>
          <cell r="D5374">
            <v>0.6439050840089806</v>
          </cell>
        </row>
        <row r="5375">
          <cell r="A5375">
            <v>5375</v>
          </cell>
          <cell r="D5375">
            <v>0.6440419317820445</v>
          </cell>
        </row>
        <row r="5376">
          <cell r="A5376">
            <v>5376</v>
          </cell>
          <cell r="D5376">
            <v>0.6441787524193207</v>
          </cell>
        </row>
        <row r="5377">
          <cell r="A5377">
            <v>5377</v>
          </cell>
          <cell r="D5377">
            <v>0.6443155459116687</v>
          </cell>
        </row>
        <row r="5378">
          <cell r="A5378">
            <v>5378</v>
          </cell>
          <cell r="D5378">
            <v>0.6444523122499581</v>
          </cell>
        </row>
        <row r="5379">
          <cell r="A5379">
            <v>5379</v>
          </cell>
          <cell r="D5379">
            <v>0.6445890514250674</v>
          </cell>
        </row>
        <row r="5380">
          <cell r="A5380">
            <v>5380</v>
          </cell>
          <cell r="D5380">
            <v>0.6447257634278845</v>
          </cell>
        </row>
        <row r="5381">
          <cell r="A5381">
            <v>5381</v>
          </cell>
          <cell r="D5381">
            <v>0.6448624482493064</v>
          </cell>
        </row>
        <row r="5382">
          <cell r="A5382">
            <v>5382</v>
          </cell>
          <cell r="D5382">
            <v>0.64499910588024</v>
          </cell>
        </row>
        <row r="5383">
          <cell r="A5383">
            <v>5383</v>
          </cell>
          <cell r="D5383">
            <v>0.6451357363116009</v>
          </cell>
        </row>
        <row r="5384">
          <cell r="A5384">
            <v>5384</v>
          </cell>
          <cell r="D5384">
            <v>0.6452723395343145</v>
          </cell>
        </row>
        <row r="5385">
          <cell r="A5385">
            <v>5385</v>
          </cell>
          <cell r="D5385">
            <v>0.6454089155393155</v>
          </cell>
        </row>
        <row r="5386">
          <cell r="A5386">
            <v>5386</v>
          </cell>
          <cell r="D5386">
            <v>0.6455454643175474</v>
          </cell>
        </row>
        <row r="5387">
          <cell r="A5387">
            <v>5387</v>
          </cell>
          <cell r="D5387">
            <v>0.6456819858599637</v>
          </cell>
        </row>
        <row r="5388">
          <cell r="A5388">
            <v>5388</v>
          </cell>
          <cell r="D5388">
            <v>0.6458184801575269</v>
          </cell>
        </row>
        <row r="5389">
          <cell r="A5389">
            <v>5389</v>
          </cell>
          <cell r="D5389">
            <v>0.6459549472012087</v>
          </cell>
        </row>
        <row r="5390">
          <cell r="A5390">
            <v>5390</v>
          </cell>
          <cell r="D5390">
            <v>0.6460913869819904</v>
          </cell>
        </row>
        <row r="5391">
          <cell r="A5391">
            <v>5391</v>
          </cell>
          <cell r="D5391">
            <v>0.6462277994908627</v>
          </cell>
        </row>
        <row r="5392">
          <cell r="A5392">
            <v>5392</v>
          </cell>
          <cell r="D5392">
            <v>0.6463641847188251</v>
          </cell>
        </row>
        <row r="5393">
          <cell r="A5393">
            <v>5393</v>
          </cell>
          <cell r="D5393">
            <v>0.646500542656887</v>
          </cell>
        </row>
        <row r="5394">
          <cell r="A5394">
            <v>5394</v>
          </cell>
          <cell r="D5394">
            <v>0.6466368732960667</v>
          </cell>
        </row>
        <row r="5395">
          <cell r="A5395">
            <v>5395</v>
          </cell>
          <cell r="D5395">
            <v>0.6467731766273921</v>
          </cell>
        </row>
        <row r="5396">
          <cell r="A5396">
            <v>5396</v>
          </cell>
          <cell r="D5396">
            <v>0.6469094526419003</v>
          </cell>
        </row>
        <row r="5397">
          <cell r="A5397">
            <v>5397</v>
          </cell>
          <cell r="D5397">
            <v>0.6470457013306377</v>
          </cell>
        </row>
        <row r="5398">
          <cell r="A5398">
            <v>5398</v>
          </cell>
          <cell r="D5398">
            <v>0.6471819226846599</v>
          </cell>
        </row>
        <row r="5399">
          <cell r="A5399">
            <v>5399</v>
          </cell>
          <cell r="D5399">
            <v>0.6473181166950321</v>
          </cell>
        </row>
        <row r="5400">
          <cell r="A5400">
            <v>5400</v>
          </cell>
          <cell r="D5400">
            <v>0.6474542833528288</v>
          </cell>
        </row>
        <row r="5401">
          <cell r="A5401">
            <v>5401</v>
          </cell>
          <cell r="D5401">
            <v>0.6475904226491336</v>
          </cell>
        </row>
        <row r="5402">
          <cell r="A5402">
            <v>5402</v>
          </cell>
          <cell r="D5402">
            <v>0.6477265345750394</v>
          </cell>
        </row>
        <row r="5403">
          <cell r="A5403">
            <v>5403</v>
          </cell>
          <cell r="D5403">
            <v>0.6478626191216486</v>
          </cell>
        </row>
        <row r="5404">
          <cell r="A5404">
            <v>5404</v>
          </cell>
          <cell r="D5404">
            <v>0.6479986762800726</v>
          </cell>
        </row>
        <row r="5405">
          <cell r="A5405">
            <v>5405</v>
          </cell>
          <cell r="D5405">
            <v>0.6481347060414326</v>
          </cell>
        </row>
        <row r="5406">
          <cell r="A5406">
            <v>5406</v>
          </cell>
          <cell r="D5406">
            <v>0.6482707083968587</v>
          </cell>
        </row>
        <row r="5407">
          <cell r="A5407">
            <v>5407</v>
          </cell>
          <cell r="D5407">
            <v>0.6484066833374906</v>
          </cell>
        </row>
        <row r="5408">
          <cell r="A5408">
            <v>5408</v>
          </cell>
          <cell r="D5408">
            <v>0.6485426308544769</v>
          </cell>
        </row>
        <row r="5409">
          <cell r="A5409">
            <v>5409</v>
          </cell>
          <cell r="D5409">
            <v>0.648678550938976</v>
          </cell>
        </row>
        <row r="5410">
          <cell r="A5410">
            <v>5410</v>
          </cell>
          <cell r="D5410">
            <v>0.6488144435821551</v>
          </cell>
        </row>
        <row r="5411">
          <cell r="A5411">
            <v>5411</v>
          </cell>
          <cell r="D5411">
            <v>0.6489503087751911</v>
          </cell>
        </row>
        <row r="5412">
          <cell r="A5412">
            <v>5412</v>
          </cell>
          <cell r="D5412">
            <v>0.6490861465092701</v>
          </cell>
        </row>
        <row r="5413">
          <cell r="A5413">
            <v>5413</v>
          </cell>
          <cell r="D5413">
            <v>0.6492219567755875</v>
          </cell>
        </row>
        <row r="5414">
          <cell r="A5414">
            <v>5414</v>
          </cell>
          <cell r="D5414">
            <v>0.6493577395653478</v>
          </cell>
        </row>
        <row r="5415">
          <cell r="A5415">
            <v>5415</v>
          </cell>
          <cell r="D5415">
            <v>0.6494934948697649</v>
          </cell>
        </row>
        <row r="5416">
          <cell r="A5416">
            <v>5416</v>
          </cell>
          <cell r="D5416">
            <v>0.6496292226800622</v>
          </cell>
        </row>
        <row r="5417">
          <cell r="A5417">
            <v>5417</v>
          </cell>
          <cell r="D5417">
            <v>0.6497649229874721</v>
          </cell>
        </row>
        <row r="5418">
          <cell r="A5418">
            <v>5418</v>
          </cell>
          <cell r="D5418">
            <v>0.6499005957832367</v>
          </cell>
        </row>
        <row r="5419">
          <cell r="A5419">
            <v>5419</v>
          </cell>
          <cell r="D5419">
            <v>0.6500362410586069</v>
          </cell>
        </row>
        <row r="5420">
          <cell r="A5420">
            <v>5420</v>
          </cell>
          <cell r="D5420">
            <v>0.6501718588048432</v>
          </cell>
        </row>
        <row r="5421">
          <cell r="A5421">
            <v>5421</v>
          </cell>
          <cell r="D5421">
            <v>0.6503074490132152</v>
          </cell>
        </row>
        <row r="5422">
          <cell r="A5422">
            <v>5422</v>
          </cell>
          <cell r="D5422">
            <v>0.6504430116750022</v>
          </cell>
        </row>
        <row r="5423">
          <cell r="A5423">
            <v>5423</v>
          </cell>
          <cell r="D5423">
            <v>0.6505785467814923</v>
          </cell>
        </row>
        <row r="5424">
          <cell r="A5424">
            <v>5424</v>
          </cell>
          <cell r="D5424">
            <v>0.6507140543239831</v>
          </cell>
        </row>
        <row r="5425">
          <cell r="A5425">
            <v>5425</v>
          </cell>
          <cell r="D5425">
            <v>0.6508495342937815</v>
          </cell>
        </row>
        <row r="5426">
          <cell r="A5426">
            <v>5426</v>
          </cell>
          <cell r="D5426">
            <v>0.6509849866822037</v>
          </cell>
        </row>
        <row r="5427">
          <cell r="A5427">
            <v>5427</v>
          </cell>
          <cell r="D5427">
            <v>0.6511204114805751</v>
          </cell>
        </row>
        <row r="5428">
          <cell r="A5428">
            <v>5428</v>
          </cell>
          <cell r="D5428">
            <v>0.6512558086802305</v>
          </cell>
        </row>
        <row r="5429">
          <cell r="A5429">
            <v>5429</v>
          </cell>
          <cell r="D5429">
            <v>0.6513911782725137</v>
          </cell>
        </row>
        <row r="5430">
          <cell r="A5430">
            <v>5430</v>
          </cell>
          <cell r="D5430">
            <v>0.6515265202487781</v>
          </cell>
        </row>
        <row r="5431">
          <cell r="A5431">
            <v>5431</v>
          </cell>
          <cell r="D5431">
            <v>0.6516618346003864</v>
          </cell>
        </row>
        <row r="5432">
          <cell r="A5432">
            <v>5432</v>
          </cell>
          <cell r="D5432">
            <v>0.6517971213187103</v>
          </cell>
        </row>
        <row r="5433">
          <cell r="A5433">
            <v>5433</v>
          </cell>
          <cell r="D5433">
            <v>0.6519323803951309</v>
          </cell>
        </row>
        <row r="5434">
          <cell r="A5434">
            <v>5434</v>
          </cell>
          <cell r="D5434">
            <v>0.6520676118210388</v>
          </cell>
        </row>
        <row r="5435">
          <cell r="A5435">
            <v>5435</v>
          </cell>
          <cell r="D5435">
            <v>0.6522028155878334</v>
          </cell>
        </row>
        <row r="5436">
          <cell r="A5436">
            <v>5436</v>
          </cell>
          <cell r="D5436">
            <v>0.6523379916869241</v>
          </cell>
        </row>
        <row r="5437">
          <cell r="A5437">
            <v>5437</v>
          </cell>
          <cell r="D5437">
            <v>0.6524731401097287</v>
          </cell>
        </row>
        <row r="5438">
          <cell r="A5438">
            <v>5438</v>
          </cell>
          <cell r="D5438">
            <v>0.6526082608476749</v>
          </cell>
        </row>
        <row r="5439">
          <cell r="A5439">
            <v>5439</v>
          </cell>
          <cell r="D5439">
            <v>0.6527433538921993</v>
          </cell>
        </row>
        <row r="5440">
          <cell r="A5440">
            <v>5440</v>
          </cell>
          <cell r="D5440">
            <v>0.6528784192347481</v>
          </cell>
        </row>
        <row r="5441">
          <cell r="A5441">
            <v>5441</v>
          </cell>
          <cell r="D5441">
            <v>0.6530134568667767</v>
          </cell>
        </row>
        <row r="5442">
          <cell r="A5442">
            <v>5442</v>
          </cell>
          <cell r="D5442">
            <v>0.6531484667797495</v>
          </cell>
        </row>
        <row r="5443">
          <cell r="A5443">
            <v>5443</v>
          </cell>
          <cell r="D5443">
            <v>0.6532834489651405</v>
          </cell>
        </row>
        <row r="5444">
          <cell r="A5444">
            <v>5444</v>
          </cell>
          <cell r="D5444">
            <v>0.6534184034144326</v>
          </cell>
        </row>
        <row r="5445">
          <cell r="A5445">
            <v>5445</v>
          </cell>
          <cell r="D5445">
            <v>0.6535533301191183</v>
          </cell>
        </row>
        <row r="5446">
          <cell r="A5446">
            <v>5446</v>
          </cell>
          <cell r="D5446">
            <v>0.6536882290706992</v>
          </cell>
        </row>
        <row r="5447">
          <cell r="A5447">
            <v>5447</v>
          </cell>
          <cell r="D5447">
            <v>0.6538231002606864</v>
          </cell>
        </row>
        <row r="5448">
          <cell r="A5448">
            <v>5448</v>
          </cell>
          <cell r="D5448">
            <v>0.6539579436805998</v>
          </cell>
        </row>
        <row r="5449">
          <cell r="A5449">
            <v>5449</v>
          </cell>
          <cell r="D5449">
            <v>0.654092759321969</v>
          </cell>
        </row>
        <row r="5450">
          <cell r="A5450">
            <v>5450</v>
          </cell>
          <cell r="D5450">
            <v>0.6542275471763325</v>
          </cell>
        </row>
        <row r="5451">
          <cell r="A5451">
            <v>5451</v>
          </cell>
          <cell r="D5451">
            <v>0.6543623072352384</v>
          </cell>
        </row>
        <row r="5452">
          <cell r="A5452">
            <v>5452</v>
          </cell>
          <cell r="D5452">
            <v>0.6544970394902437</v>
          </cell>
        </row>
        <row r="5453">
          <cell r="A5453">
            <v>5453</v>
          </cell>
          <cell r="D5453">
            <v>0.654631743932915</v>
          </cell>
        </row>
        <row r="5454">
          <cell r="A5454">
            <v>5454</v>
          </cell>
          <cell r="D5454">
            <v>0.6547664205548281</v>
          </cell>
        </row>
        <row r="5455">
          <cell r="A5455">
            <v>5455</v>
          </cell>
          <cell r="D5455">
            <v>0.6549010693475679</v>
          </cell>
        </row>
        <row r="5456">
          <cell r="A5456">
            <v>5456</v>
          </cell>
          <cell r="D5456">
            <v>0.6550356903027283</v>
          </cell>
        </row>
        <row r="5457">
          <cell r="A5457">
            <v>5457</v>
          </cell>
          <cell r="D5457">
            <v>0.6551702834119131</v>
          </cell>
        </row>
        <row r="5458">
          <cell r="A5458">
            <v>5458</v>
          </cell>
          <cell r="D5458">
            <v>0.655304848666735</v>
          </cell>
        </row>
        <row r="5459">
          <cell r="A5459">
            <v>5459</v>
          </cell>
          <cell r="D5459">
            <v>0.6554393860588157</v>
          </cell>
        </row>
        <row r="5460">
          <cell r="A5460">
            <v>5460</v>
          </cell>
          <cell r="D5460">
            <v>0.6555738955797865</v>
          </cell>
        </row>
        <row r="5461">
          <cell r="A5461">
            <v>5461</v>
          </cell>
          <cell r="D5461">
            <v>0.655708377221288</v>
          </cell>
        </row>
        <row r="5462">
          <cell r="A5462">
            <v>5462</v>
          </cell>
          <cell r="D5462">
            <v>0.6558428309749698</v>
          </cell>
        </row>
        <row r="5463">
          <cell r="A5463">
            <v>5463</v>
          </cell>
          <cell r="D5463">
            <v>0.6559772568324906</v>
          </cell>
        </row>
        <row r="5464">
          <cell r="A5464">
            <v>5464</v>
          </cell>
          <cell r="D5464">
            <v>0.656111654785519</v>
          </cell>
        </row>
        <row r="5465">
          <cell r="A5465">
            <v>5465</v>
          </cell>
          <cell r="D5465">
            <v>0.656246024825732</v>
          </cell>
        </row>
        <row r="5466">
          <cell r="A5466">
            <v>5466</v>
          </cell>
          <cell r="D5466">
            <v>0.6563803669448165</v>
          </cell>
        </row>
        <row r="5467">
          <cell r="A5467">
            <v>5467</v>
          </cell>
          <cell r="D5467">
            <v>0.6565146811344684</v>
          </cell>
        </row>
        <row r="5468">
          <cell r="A5468">
            <v>5468</v>
          </cell>
          <cell r="D5468">
            <v>0.6566489673863926</v>
          </cell>
        </row>
        <row r="5469">
          <cell r="A5469">
            <v>5469</v>
          </cell>
          <cell r="D5469">
            <v>0.6567832256923035</v>
          </cell>
        </row>
        <row r="5470">
          <cell r="A5470">
            <v>5470</v>
          </cell>
          <cell r="D5470">
            <v>0.6569174560439248</v>
          </cell>
        </row>
        <row r="5471">
          <cell r="A5471">
            <v>5471</v>
          </cell>
          <cell r="D5471">
            <v>0.6570516584329895</v>
          </cell>
        </row>
        <row r="5472">
          <cell r="A5472">
            <v>5472</v>
          </cell>
          <cell r="D5472">
            <v>0.6571858328512394</v>
          </cell>
        </row>
        <row r="5473">
          <cell r="A5473">
            <v>5473</v>
          </cell>
          <cell r="D5473">
            <v>0.6573199792904258</v>
          </cell>
        </row>
        <row r="5474">
          <cell r="A5474">
            <v>5474</v>
          </cell>
          <cell r="D5474">
            <v>0.6574540977423093</v>
          </cell>
        </row>
        <row r="5475">
          <cell r="A5475">
            <v>5475</v>
          </cell>
          <cell r="D5475">
            <v>0.6575881881986596</v>
          </cell>
        </row>
        <row r="5476">
          <cell r="A5476">
            <v>5476</v>
          </cell>
          <cell r="D5476">
            <v>0.6577222506512557</v>
          </cell>
        </row>
        <row r="5477">
          <cell r="A5477">
            <v>5477</v>
          </cell>
          <cell r="D5477">
            <v>0.6578562850918858</v>
          </cell>
        </row>
        <row r="5478">
          <cell r="A5478">
            <v>5478</v>
          </cell>
          <cell r="D5478">
            <v>0.6579902915123472</v>
          </cell>
        </row>
        <row r="5479">
          <cell r="A5479">
            <v>5479</v>
          </cell>
          <cell r="D5479">
            <v>0.6581242699044467</v>
          </cell>
        </row>
        <row r="5480">
          <cell r="A5480">
            <v>5480</v>
          </cell>
          <cell r="D5480">
            <v>0.6582582202600001</v>
          </cell>
        </row>
        <row r="5481">
          <cell r="A5481">
            <v>5481</v>
          </cell>
          <cell r="D5481">
            <v>0.6583921425708326</v>
          </cell>
        </row>
        <row r="5482">
          <cell r="A5482">
            <v>5482</v>
          </cell>
          <cell r="D5482">
            <v>0.6585260368287782</v>
          </cell>
        </row>
        <row r="5483">
          <cell r="A5483">
            <v>5483</v>
          </cell>
          <cell r="D5483">
            <v>0.6586599030256808</v>
          </cell>
        </row>
        <row r="5484">
          <cell r="A5484">
            <v>5484</v>
          </cell>
          <cell r="D5484">
            <v>0.6587937411533928</v>
          </cell>
        </row>
        <row r="5485">
          <cell r="A5485">
            <v>5485</v>
          </cell>
          <cell r="D5485">
            <v>0.6589275512037764</v>
          </cell>
        </row>
        <row r="5486">
          <cell r="A5486">
            <v>5486</v>
          </cell>
          <cell r="D5486">
            <v>0.6590613331687027</v>
          </cell>
        </row>
        <row r="5487">
          <cell r="A5487">
            <v>5487</v>
          </cell>
          <cell r="D5487">
            <v>0.659195087040052</v>
          </cell>
        </row>
        <row r="5488">
          <cell r="A5488">
            <v>5488</v>
          </cell>
          <cell r="D5488">
            <v>0.6593288128097139</v>
          </cell>
        </row>
        <row r="5489">
          <cell r="A5489">
            <v>5489</v>
          </cell>
          <cell r="D5489">
            <v>0.6594625104695873</v>
          </cell>
        </row>
        <row r="5490">
          <cell r="A5490">
            <v>5490</v>
          </cell>
          <cell r="D5490">
            <v>0.6595961800115802</v>
          </cell>
        </row>
        <row r="5491">
          <cell r="A5491">
            <v>5491</v>
          </cell>
          <cell r="D5491">
            <v>0.6597298214276096</v>
          </cell>
        </row>
        <row r="5492">
          <cell r="A5492">
            <v>5492</v>
          </cell>
          <cell r="D5492">
            <v>0.6598634347096023</v>
          </cell>
        </row>
        <row r="5493">
          <cell r="A5493">
            <v>5493</v>
          </cell>
          <cell r="D5493">
            <v>0.6599970198494935</v>
          </cell>
        </row>
        <row r="5494">
          <cell r="A5494">
            <v>5494</v>
          </cell>
          <cell r="D5494">
            <v>0.6601305768392285</v>
          </cell>
        </row>
        <row r="5495">
          <cell r="A5495">
            <v>5495</v>
          </cell>
          <cell r="D5495">
            <v>0.660264105670761</v>
          </cell>
        </row>
        <row r="5496">
          <cell r="A5496">
            <v>5496</v>
          </cell>
          <cell r="D5496">
            <v>0.6603976063360544</v>
          </cell>
        </row>
        <row r="5497">
          <cell r="A5497">
            <v>5497</v>
          </cell>
          <cell r="D5497">
            <v>0.6605310788270808</v>
          </cell>
        </row>
        <row r="5498">
          <cell r="A5498">
            <v>5498</v>
          </cell>
          <cell r="D5498">
            <v>0.6606645231358224</v>
          </cell>
        </row>
        <row r="5499">
          <cell r="A5499">
            <v>5499</v>
          </cell>
          <cell r="D5499">
            <v>0.6607979392542696</v>
          </cell>
        </row>
        <row r="5500">
          <cell r="A5500">
            <v>5500</v>
          </cell>
          <cell r="D5500">
            <v>0.6609313271744224</v>
          </cell>
        </row>
        <row r="5501">
          <cell r="A5501">
            <v>5501</v>
          </cell>
          <cell r="D5501">
            <v>0.6610646868882902</v>
          </cell>
        </row>
        <row r="5502">
          <cell r="A5502">
            <v>5502</v>
          </cell>
          <cell r="D5502">
            <v>0.6611980183878914</v>
          </cell>
        </row>
        <row r="5503">
          <cell r="A5503">
            <v>5503</v>
          </cell>
          <cell r="D5503">
            <v>0.6613313216652537</v>
          </cell>
        </row>
        <row r="5504">
          <cell r="A5504">
            <v>5504</v>
          </cell>
          <cell r="D5504">
            <v>0.6614645967124135</v>
          </cell>
        </row>
        <row r="5505">
          <cell r="A5505">
            <v>5505</v>
          </cell>
          <cell r="D5505">
            <v>0.6615978435214173</v>
          </cell>
        </row>
        <row r="5506">
          <cell r="A5506">
            <v>5506</v>
          </cell>
          <cell r="D5506">
            <v>0.66173106208432</v>
          </cell>
        </row>
        <row r="5507">
          <cell r="A5507">
            <v>5507</v>
          </cell>
          <cell r="D5507">
            <v>0.6618642523931859</v>
          </cell>
        </row>
        <row r="5508">
          <cell r="A5508">
            <v>5508</v>
          </cell>
          <cell r="D5508">
            <v>0.6619974144400885</v>
          </cell>
        </row>
        <row r="5509">
          <cell r="A5509">
            <v>5509</v>
          </cell>
          <cell r="D5509">
            <v>0.6621305482171108</v>
          </cell>
        </row>
        <row r="5510">
          <cell r="A5510">
            <v>5510</v>
          </cell>
          <cell r="D5510">
            <v>0.6622636537163444</v>
          </cell>
        </row>
        <row r="5511">
          <cell r="A5511">
            <v>5511</v>
          </cell>
          <cell r="D5511">
            <v>0.6623967309298907</v>
          </cell>
        </row>
        <row r="5512">
          <cell r="A5512">
            <v>5512</v>
          </cell>
          <cell r="D5512">
            <v>0.6625297798498597</v>
          </cell>
        </row>
        <row r="5513">
          <cell r="A5513">
            <v>5513</v>
          </cell>
          <cell r="D5513">
            <v>0.662662800468371</v>
          </cell>
        </row>
        <row r="5514">
          <cell r="A5514">
            <v>5514</v>
          </cell>
          <cell r="D5514">
            <v>0.6627957927775532</v>
          </cell>
        </row>
        <row r="5515">
          <cell r="A5515">
            <v>5515</v>
          </cell>
          <cell r="D5515">
            <v>0.6629287567695439</v>
          </cell>
        </row>
        <row r="5516">
          <cell r="A5516">
            <v>5516</v>
          </cell>
          <cell r="D5516">
            <v>0.6630616924364903</v>
          </cell>
        </row>
        <row r="5517">
          <cell r="A5517">
            <v>5517</v>
          </cell>
          <cell r="D5517">
            <v>0.6631945997705485</v>
          </cell>
        </row>
        <row r="5518">
          <cell r="A5518">
            <v>5518</v>
          </cell>
          <cell r="D5518">
            <v>0.6633274787638839</v>
          </cell>
        </row>
        <row r="5519">
          <cell r="A5519">
            <v>5519</v>
          </cell>
          <cell r="D5519">
            <v>0.6634603294086707</v>
          </cell>
        </row>
        <row r="5520">
          <cell r="A5520">
            <v>5520</v>
          </cell>
          <cell r="D5520">
            <v>0.6635931516970928</v>
          </cell>
        </row>
        <row r="5521">
          <cell r="A5521">
            <v>5521</v>
          </cell>
          <cell r="D5521">
            <v>0.6637259456213429</v>
          </cell>
        </row>
        <row r="5522">
          <cell r="A5522">
            <v>5522</v>
          </cell>
          <cell r="D5522">
            <v>0.6638587111736232</v>
          </cell>
        </row>
        <row r="5523">
          <cell r="A5523">
            <v>5523</v>
          </cell>
          <cell r="D5523">
            <v>0.6639914483461444</v>
          </cell>
        </row>
        <row r="5524">
          <cell r="A5524">
            <v>5524</v>
          </cell>
          <cell r="D5524">
            <v>0.6641241571311274</v>
          </cell>
        </row>
        <row r="5525">
          <cell r="A5525">
            <v>5525</v>
          </cell>
          <cell r="D5525">
            <v>0.6642568375208012</v>
          </cell>
        </row>
        <row r="5526">
          <cell r="A5526">
            <v>5526</v>
          </cell>
          <cell r="D5526">
            <v>0.6643894895074047</v>
          </cell>
        </row>
        <row r="5527">
          <cell r="A5527">
            <v>5527</v>
          </cell>
          <cell r="D5527">
            <v>0.6645221130831855</v>
          </cell>
        </row>
        <row r="5528">
          <cell r="A5528">
            <v>5528</v>
          </cell>
          <cell r="D5528">
            <v>0.6646547082404008</v>
          </cell>
        </row>
        <row r="5529">
          <cell r="A5529">
            <v>5529</v>
          </cell>
          <cell r="D5529">
            <v>0.6647872749713166</v>
          </cell>
        </row>
        <row r="5530">
          <cell r="A5530">
            <v>5530</v>
          </cell>
          <cell r="D5530">
            <v>0.664919813268208</v>
          </cell>
        </row>
        <row r="5531">
          <cell r="A5531">
            <v>5531</v>
          </cell>
          <cell r="D5531">
            <v>0.6650523231233596</v>
          </cell>
        </row>
        <row r="5532">
          <cell r="A5532">
            <v>5532</v>
          </cell>
          <cell r="D5532">
            <v>0.6651848045290649</v>
          </cell>
        </row>
        <row r="5533">
          <cell r="A5533">
            <v>5533</v>
          </cell>
          <cell r="D5533">
            <v>0.6653172574776267</v>
          </cell>
        </row>
        <row r="5534">
          <cell r="A5534">
            <v>5534</v>
          </cell>
          <cell r="D5534">
            <v>0.6654496819613569</v>
          </cell>
        </row>
        <row r="5535">
          <cell r="A5535">
            <v>5535</v>
          </cell>
          <cell r="D5535">
            <v>0.6655820779725762</v>
          </cell>
        </row>
        <row r="5536">
          <cell r="A5536">
            <v>5536</v>
          </cell>
          <cell r="D5536">
            <v>0.665714445503615</v>
          </cell>
        </row>
        <row r="5537">
          <cell r="A5537">
            <v>5537</v>
          </cell>
          <cell r="D5537">
            <v>0.6658467845468128</v>
          </cell>
        </row>
        <row r="5538">
          <cell r="A5538">
            <v>5538</v>
          </cell>
          <cell r="D5538">
            <v>0.6659790950945176</v>
          </cell>
        </row>
        <row r="5539">
          <cell r="A5539">
            <v>5539</v>
          </cell>
          <cell r="D5539">
            <v>0.6661113771390873</v>
          </cell>
        </row>
        <row r="5540">
          <cell r="A5540">
            <v>5540</v>
          </cell>
          <cell r="D5540">
            <v>0.6662436306728885</v>
          </cell>
        </row>
        <row r="5541">
          <cell r="A5541">
            <v>5541</v>
          </cell>
          <cell r="D5541">
            <v>0.6663758556882973</v>
          </cell>
        </row>
        <row r="5542">
          <cell r="A5542">
            <v>5542</v>
          </cell>
          <cell r="D5542">
            <v>0.6665080521776984</v>
          </cell>
        </row>
        <row r="5543">
          <cell r="A5543">
            <v>5543</v>
          </cell>
          <cell r="D5543">
            <v>0.666640220133486</v>
          </cell>
        </row>
        <row r="5544">
          <cell r="A5544">
            <v>5544</v>
          </cell>
          <cell r="D5544">
            <v>0.6667723595480637</v>
          </cell>
        </row>
        <row r="5545">
          <cell r="A5545">
            <v>5545</v>
          </cell>
          <cell r="D5545">
            <v>0.6669044704138434</v>
          </cell>
        </row>
        <row r="5546">
          <cell r="A5546">
            <v>5546</v>
          </cell>
          <cell r="D5546">
            <v>0.667036552723247</v>
          </cell>
        </row>
        <row r="5547">
          <cell r="A5547">
            <v>5547</v>
          </cell>
          <cell r="D5547">
            <v>0.6671686064687051</v>
          </cell>
        </row>
        <row r="5548">
          <cell r="A5548">
            <v>5548</v>
          </cell>
          <cell r="D5548">
            <v>0.6673006316426575</v>
          </cell>
        </row>
        <row r="5549">
          <cell r="A5549">
            <v>5549</v>
          </cell>
          <cell r="D5549">
            <v>0.6674326282375531</v>
          </cell>
        </row>
        <row r="5550">
          <cell r="A5550">
            <v>5550</v>
          </cell>
          <cell r="D5550">
            <v>0.66756459624585</v>
          </cell>
        </row>
        <row r="5551">
          <cell r="A5551">
            <v>5551</v>
          </cell>
          <cell r="D5551">
            <v>0.6676965356600153</v>
          </cell>
        </row>
        <row r="5552">
          <cell r="A5552">
            <v>5552</v>
          </cell>
          <cell r="D5552">
            <v>0.6678284464725253</v>
          </cell>
        </row>
        <row r="5553">
          <cell r="A5553">
            <v>5553</v>
          </cell>
          <cell r="D5553">
            <v>0.6679603286758655</v>
          </cell>
        </row>
        <row r="5554">
          <cell r="A5554">
            <v>5554</v>
          </cell>
          <cell r="D5554">
            <v>0.6680921822625305</v>
          </cell>
        </row>
        <row r="5555">
          <cell r="A5555">
            <v>5555</v>
          </cell>
          <cell r="D5555">
            <v>0.6682240072250238</v>
          </cell>
        </row>
        <row r="5556">
          <cell r="A5556">
            <v>5556</v>
          </cell>
          <cell r="D5556">
            <v>0.6683558035558583</v>
          </cell>
        </row>
        <row r="5557">
          <cell r="A5557">
            <v>5557</v>
          </cell>
          <cell r="D5557">
            <v>0.668487571247556</v>
          </cell>
        </row>
        <row r="5558">
          <cell r="A5558">
            <v>5558</v>
          </cell>
          <cell r="D5558">
            <v>0.6686193102926477</v>
          </cell>
        </row>
        <row r="5559">
          <cell r="A5559">
            <v>5559</v>
          </cell>
          <cell r="D5559">
            <v>0.6687510206836734</v>
          </cell>
        </row>
        <row r="5560">
          <cell r="A5560">
            <v>5560</v>
          </cell>
          <cell r="D5560">
            <v>0.6688827024131827</v>
          </cell>
        </row>
        <row r="5561">
          <cell r="A5561">
            <v>5561</v>
          </cell>
          <cell r="D5561">
            <v>0.6690143554737338</v>
          </cell>
        </row>
        <row r="5562">
          <cell r="A5562">
            <v>5562</v>
          </cell>
          <cell r="D5562">
            <v>0.669145979857894</v>
          </cell>
        </row>
        <row r="5563">
          <cell r="A5563">
            <v>5563</v>
          </cell>
          <cell r="D5563">
            <v>0.6692775755582401</v>
          </cell>
        </row>
        <row r="5564">
          <cell r="A5564">
            <v>5564</v>
          </cell>
          <cell r="D5564">
            <v>0.6694091425673576</v>
          </cell>
        </row>
        <row r="5565">
          <cell r="A5565">
            <v>5565</v>
          </cell>
          <cell r="D5565">
            <v>0.6695406808778412</v>
          </cell>
        </row>
        <row r="5566">
          <cell r="A5566">
            <v>5566</v>
          </cell>
          <cell r="D5566">
            <v>0.6696721904822951</v>
          </cell>
        </row>
        <row r="5567">
          <cell r="A5567">
            <v>5567</v>
          </cell>
          <cell r="D5567">
            <v>0.669803671373332</v>
          </cell>
        </row>
        <row r="5568">
          <cell r="A5568">
            <v>5568</v>
          </cell>
          <cell r="D5568">
            <v>0.6699351235435739</v>
          </cell>
        </row>
        <row r="5569">
          <cell r="A5569">
            <v>5569</v>
          </cell>
          <cell r="D5569">
            <v>0.6700665469856522</v>
          </cell>
        </row>
        <row r="5570">
          <cell r="A5570">
            <v>5570</v>
          </cell>
          <cell r="D5570">
            <v>0.670197941692207</v>
          </cell>
        </row>
        <row r="5571">
          <cell r="A5571">
            <v>5571</v>
          </cell>
          <cell r="D5571">
            <v>0.6703293076558878</v>
          </cell>
        </row>
        <row r="5572">
          <cell r="A5572">
            <v>5572</v>
          </cell>
          <cell r="D5572">
            <v>0.6704606448693529</v>
          </cell>
        </row>
        <row r="5573">
          <cell r="A5573">
            <v>5573</v>
          </cell>
          <cell r="D5573">
            <v>0.67059195332527</v>
          </cell>
        </row>
        <row r="5574">
          <cell r="A5574">
            <v>5574</v>
          </cell>
          <cell r="D5574">
            <v>0.6707232330163155</v>
          </cell>
        </row>
        <row r="5575">
          <cell r="A5575">
            <v>5575</v>
          </cell>
          <cell r="D5575">
            <v>0.6708544839351753</v>
          </cell>
        </row>
        <row r="5576">
          <cell r="A5576">
            <v>5576</v>
          </cell>
          <cell r="D5576">
            <v>0.6709857060745443</v>
          </cell>
        </row>
        <row r="5577">
          <cell r="A5577">
            <v>5577</v>
          </cell>
          <cell r="D5577">
            <v>0.6711168994271262</v>
          </cell>
        </row>
        <row r="5578">
          <cell r="A5578">
            <v>5578</v>
          </cell>
          <cell r="D5578">
            <v>0.6712480639856341</v>
          </cell>
        </row>
        <row r="5579">
          <cell r="A5579">
            <v>5579</v>
          </cell>
          <cell r="D5579">
            <v>0.67137919974279</v>
          </cell>
        </row>
        <row r="5580">
          <cell r="A5580">
            <v>5580</v>
          </cell>
          <cell r="D5580">
            <v>0.6715103066913249</v>
          </cell>
        </row>
        <row r="5581">
          <cell r="A5581">
            <v>5581</v>
          </cell>
          <cell r="D5581">
            <v>0.6716413848239793</v>
          </cell>
        </row>
        <row r="5582">
          <cell r="A5582">
            <v>5582</v>
          </cell>
          <cell r="D5582">
            <v>0.6717724341335024</v>
          </cell>
        </row>
        <row r="5583">
          <cell r="A5583">
            <v>5583</v>
          </cell>
          <cell r="D5583">
            <v>0.6719034546126526</v>
          </cell>
        </row>
        <row r="5584">
          <cell r="A5584">
            <v>5584</v>
          </cell>
          <cell r="D5584">
            <v>0.6720344462541971</v>
          </cell>
        </row>
        <row r="5585">
          <cell r="A5585">
            <v>5585</v>
          </cell>
          <cell r="D5585">
            <v>0.6721654090509126</v>
          </cell>
        </row>
        <row r="5586">
          <cell r="A5586">
            <v>5586</v>
          </cell>
          <cell r="D5586">
            <v>0.6722963429955848</v>
          </cell>
        </row>
        <row r="5587">
          <cell r="A5587">
            <v>5587</v>
          </cell>
          <cell r="D5587">
            <v>0.6724272480810084</v>
          </cell>
        </row>
        <row r="5588">
          <cell r="A5588">
            <v>5588</v>
          </cell>
          <cell r="D5588">
            <v>0.672558124299987</v>
          </cell>
        </row>
        <row r="5589">
          <cell r="A5589">
            <v>5589</v>
          </cell>
          <cell r="D5589">
            <v>0.6726889716453333</v>
          </cell>
        </row>
        <row r="5590">
          <cell r="A5590">
            <v>5590</v>
          </cell>
          <cell r="D5590">
            <v>0.6728197901098693</v>
          </cell>
        </row>
        <row r="5591">
          <cell r="A5591">
            <v>5591</v>
          </cell>
          <cell r="D5591">
            <v>0.6729505796864259</v>
          </cell>
        </row>
        <row r="5592">
          <cell r="A5592">
            <v>5592</v>
          </cell>
          <cell r="D5592">
            <v>0.6730813403678432</v>
          </cell>
        </row>
        <row r="5593">
          <cell r="A5593">
            <v>5593</v>
          </cell>
          <cell r="D5593">
            <v>0.6732120721469701</v>
          </cell>
        </row>
        <row r="5594">
          <cell r="A5594">
            <v>5594</v>
          </cell>
          <cell r="D5594">
            <v>0.6733427750166647</v>
          </cell>
        </row>
        <row r="5595">
          <cell r="A5595">
            <v>5595</v>
          </cell>
          <cell r="D5595">
            <v>0.6734734489697943</v>
          </cell>
        </row>
        <row r="5596">
          <cell r="A5596">
            <v>5596</v>
          </cell>
          <cell r="D5596">
            <v>0.6736040939992352</v>
          </cell>
        </row>
        <row r="5597">
          <cell r="A5597">
            <v>5597</v>
          </cell>
          <cell r="D5597">
            <v>0.6737347100978723</v>
          </cell>
        </row>
        <row r="5598">
          <cell r="A5598">
            <v>5598</v>
          </cell>
          <cell r="D5598">
            <v>0.6738652972586003</v>
          </cell>
        </row>
        <row r="5599">
          <cell r="A5599">
            <v>5599</v>
          </cell>
          <cell r="D5599">
            <v>0.6739958554743224</v>
          </cell>
        </row>
        <row r="5600">
          <cell r="A5600">
            <v>5600</v>
          </cell>
          <cell r="D5600">
            <v>0.6741263847379511</v>
          </cell>
        </row>
        <row r="5601">
          <cell r="A5601">
            <v>5601</v>
          </cell>
          <cell r="D5601">
            <v>0.674256885042408</v>
          </cell>
        </row>
        <row r="5602">
          <cell r="A5602">
            <v>5602</v>
          </cell>
          <cell r="D5602">
            <v>0.6743873563806233</v>
          </cell>
        </row>
        <row r="5603">
          <cell r="A5603">
            <v>5603</v>
          </cell>
          <cell r="D5603">
            <v>0.6745177987455369</v>
          </cell>
        </row>
        <row r="5604">
          <cell r="A5604">
            <v>5604</v>
          </cell>
          <cell r="D5604">
            <v>0.6746482121300972</v>
          </cell>
        </row>
        <row r="5605">
          <cell r="A5605">
            <v>5605</v>
          </cell>
          <cell r="D5605">
            <v>0.6747785965272619</v>
          </cell>
        </row>
        <row r="5606">
          <cell r="A5606">
            <v>5606</v>
          </cell>
          <cell r="D5606">
            <v>0.6749089519299978</v>
          </cell>
        </row>
        <row r="5607">
          <cell r="A5607">
            <v>5607</v>
          </cell>
          <cell r="D5607">
            <v>0.6750392783312804</v>
          </cell>
        </row>
        <row r="5608">
          <cell r="A5608">
            <v>5608</v>
          </cell>
          <cell r="D5608">
            <v>0.6751695757240949</v>
          </cell>
        </row>
        <row r="5609">
          <cell r="A5609">
            <v>5609</v>
          </cell>
          <cell r="D5609">
            <v>0.6752998441014347</v>
          </cell>
        </row>
        <row r="5610">
          <cell r="A5610">
            <v>5610</v>
          </cell>
          <cell r="D5610">
            <v>0.675430083456303</v>
          </cell>
        </row>
        <row r="5611">
          <cell r="A5611">
            <v>5611</v>
          </cell>
          <cell r="D5611">
            <v>0.6755602937817112</v>
          </cell>
        </row>
        <row r="5612">
          <cell r="A5612">
            <v>5612</v>
          </cell>
          <cell r="D5612">
            <v>0.6756904750706807</v>
          </cell>
        </row>
        <row r="5613">
          <cell r="A5613">
            <v>5613</v>
          </cell>
          <cell r="D5613">
            <v>0.675820627316241</v>
          </cell>
        </row>
        <row r="5614">
          <cell r="A5614">
            <v>5614</v>
          </cell>
          <cell r="D5614">
            <v>0.6759507505114314</v>
          </cell>
        </row>
        <row r="5615">
          <cell r="A5615">
            <v>5615</v>
          </cell>
          <cell r="D5615">
            <v>0.6760808446492996</v>
          </cell>
        </row>
        <row r="5616">
          <cell r="A5616">
            <v>5616</v>
          </cell>
          <cell r="D5616">
            <v>0.676210909722903</v>
          </cell>
        </row>
        <row r="5617">
          <cell r="A5617">
            <v>5617</v>
          </cell>
          <cell r="D5617">
            <v>0.6763409457253071</v>
          </cell>
        </row>
        <row r="5618">
          <cell r="A5618">
            <v>5618</v>
          </cell>
          <cell r="D5618">
            <v>0.6764709526495873</v>
          </cell>
        </row>
        <row r="5619">
          <cell r="A5619">
            <v>5619</v>
          </cell>
          <cell r="D5619">
            <v>0.6766009304888276</v>
          </cell>
        </row>
        <row r="5620">
          <cell r="A5620">
            <v>5620</v>
          </cell>
          <cell r="D5620">
            <v>0.6767308792361213</v>
          </cell>
        </row>
        <row r="5621">
          <cell r="A5621">
            <v>5621</v>
          </cell>
          <cell r="D5621">
            <v>0.6768607988845701</v>
          </cell>
        </row>
        <row r="5622">
          <cell r="A5622">
            <v>5622</v>
          </cell>
          <cell r="D5622">
            <v>0.6769906894272852</v>
          </cell>
        </row>
        <row r="5623">
          <cell r="A5623">
            <v>5623</v>
          </cell>
          <cell r="D5623">
            <v>0.677120550857387</v>
          </cell>
        </row>
        <row r="5624">
          <cell r="A5624">
            <v>5624</v>
          </cell>
          <cell r="D5624">
            <v>0.6772503831680045</v>
          </cell>
        </row>
        <row r="5625">
          <cell r="A5625">
            <v>5625</v>
          </cell>
          <cell r="D5625">
            <v>0.6773801863522757</v>
          </cell>
        </row>
        <row r="5626">
          <cell r="A5626">
            <v>5626</v>
          </cell>
          <cell r="D5626">
            <v>0.6775099604033479</v>
          </cell>
        </row>
        <row r="5627">
          <cell r="A5627">
            <v>5627</v>
          </cell>
          <cell r="D5627">
            <v>0.6776397053143772</v>
          </cell>
        </row>
        <row r="5628">
          <cell r="A5628">
            <v>5628</v>
          </cell>
          <cell r="D5628">
            <v>0.6777694210785288</v>
          </cell>
        </row>
        <row r="5629">
          <cell r="A5629">
            <v>5629</v>
          </cell>
          <cell r="D5629">
            <v>0.6778991076889769</v>
          </cell>
        </row>
        <row r="5630">
          <cell r="A5630">
            <v>5630</v>
          </cell>
          <cell r="D5630">
            <v>0.6780287651389046</v>
          </cell>
        </row>
        <row r="5631">
          <cell r="A5631">
            <v>5631</v>
          </cell>
          <cell r="D5631">
            <v>0.6781583934215041</v>
          </cell>
        </row>
        <row r="5632">
          <cell r="A5632">
            <v>5632</v>
          </cell>
          <cell r="D5632">
            <v>0.6782879925299766</v>
          </cell>
        </row>
        <row r="5633">
          <cell r="A5633">
            <v>5633</v>
          </cell>
          <cell r="D5633">
            <v>0.6784175624575323</v>
          </cell>
        </row>
        <row r="5634">
          <cell r="A5634">
            <v>5634</v>
          </cell>
          <cell r="D5634">
            <v>0.6785471031973902</v>
          </cell>
        </row>
        <row r="5635">
          <cell r="A5635">
            <v>5635</v>
          </cell>
          <cell r="D5635">
            <v>0.6786766147427785</v>
          </cell>
        </row>
        <row r="5636">
          <cell r="A5636">
            <v>5636</v>
          </cell>
          <cell r="D5636">
            <v>0.6788060970869344</v>
          </cell>
        </row>
        <row r="5637">
          <cell r="A5637">
            <v>5637</v>
          </cell>
          <cell r="D5637">
            <v>0.678935550223104</v>
          </cell>
        </row>
        <row r="5638">
          <cell r="A5638">
            <v>5638</v>
          </cell>
          <cell r="D5638">
            <v>0.6790649741445423</v>
          </cell>
        </row>
        <row r="5639">
          <cell r="A5639">
            <v>5639</v>
          </cell>
          <cell r="D5639">
            <v>0.6791943688445136</v>
          </cell>
        </row>
        <row r="5640">
          <cell r="A5640">
            <v>5640</v>
          </cell>
          <cell r="D5640">
            <v>0.6793237343162908</v>
          </cell>
        </row>
        <row r="5641">
          <cell r="A5641">
            <v>5641</v>
          </cell>
          <cell r="D5641">
            <v>0.6794530705531561</v>
          </cell>
        </row>
        <row r="5642">
          <cell r="A5642">
            <v>5642</v>
          </cell>
          <cell r="D5642">
            <v>0.6795823775484003</v>
          </cell>
        </row>
        <row r="5643">
          <cell r="A5643">
            <v>5643</v>
          </cell>
          <cell r="D5643">
            <v>0.6797116552953237</v>
          </cell>
        </row>
        <row r="5644">
          <cell r="A5644">
            <v>5644</v>
          </cell>
          <cell r="D5644">
            <v>0.6798409037872354</v>
          </cell>
        </row>
        <row r="5645">
          <cell r="A5645">
            <v>5645</v>
          </cell>
          <cell r="D5645">
            <v>0.6799701230174531</v>
          </cell>
        </row>
        <row r="5646">
          <cell r="A5646">
            <v>5646</v>
          </cell>
          <cell r="D5646">
            <v>0.6800993129793036</v>
          </cell>
        </row>
        <row r="5647">
          <cell r="A5647">
            <v>5647</v>
          </cell>
          <cell r="D5647">
            <v>0.6802284736661233</v>
          </cell>
        </row>
        <row r="5648">
          <cell r="A5648">
            <v>5648</v>
          </cell>
          <cell r="D5648">
            <v>0.6803576050712568</v>
          </cell>
        </row>
        <row r="5649">
          <cell r="A5649">
            <v>5649</v>
          </cell>
          <cell r="D5649">
            <v>0.6804867071880578</v>
          </cell>
        </row>
        <row r="5650">
          <cell r="A5650">
            <v>5650</v>
          </cell>
          <cell r="D5650">
            <v>0.6806157800098894</v>
          </cell>
        </row>
        <row r="5651">
          <cell r="A5651">
            <v>5651</v>
          </cell>
          <cell r="D5651">
            <v>0.6807448235301234</v>
          </cell>
        </row>
        <row r="5652">
          <cell r="A5652">
            <v>5652</v>
          </cell>
          <cell r="D5652">
            <v>0.6808738377421404</v>
          </cell>
        </row>
        <row r="5653">
          <cell r="A5653">
            <v>5653</v>
          </cell>
          <cell r="D5653">
            <v>0.6810028226393303</v>
          </cell>
        </row>
        <row r="5654">
          <cell r="A5654">
            <v>5654</v>
          </cell>
          <cell r="D5654">
            <v>0.6811317782150915</v>
          </cell>
        </row>
        <row r="5655">
          <cell r="A5655">
            <v>5655</v>
          </cell>
          <cell r="D5655">
            <v>0.6812607044628319</v>
          </cell>
        </row>
        <row r="5656">
          <cell r="A5656">
            <v>5656</v>
          </cell>
          <cell r="D5656">
            <v>0.6813896013759679</v>
          </cell>
        </row>
        <row r="5657">
          <cell r="A5657">
            <v>5657</v>
          </cell>
          <cell r="D5657">
            <v>0.6815184689479252</v>
          </cell>
        </row>
        <row r="5658">
          <cell r="A5658">
            <v>5658</v>
          </cell>
          <cell r="D5658">
            <v>0.6816473071721383</v>
          </cell>
        </row>
        <row r="5659">
          <cell r="A5659">
            <v>5659</v>
          </cell>
          <cell r="D5659">
            <v>0.6817761160420506</v>
          </cell>
        </row>
        <row r="5660">
          <cell r="A5660">
            <v>5660</v>
          </cell>
          <cell r="D5660">
            <v>0.6819048955511143</v>
          </cell>
        </row>
        <row r="5661">
          <cell r="A5661">
            <v>5661</v>
          </cell>
          <cell r="D5661">
            <v>0.6820336456927911</v>
          </cell>
        </row>
        <row r="5662">
          <cell r="A5662">
            <v>5662</v>
          </cell>
          <cell r="D5662">
            <v>0.682162366460551</v>
          </cell>
        </row>
        <row r="5663">
          <cell r="A5663">
            <v>5663</v>
          </cell>
          <cell r="D5663">
            <v>0.6822910578478734</v>
          </cell>
        </row>
        <row r="5664">
          <cell r="A5664">
            <v>5664</v>
          </cell>
          <cell r="D5664">
            <v>0.6824197198482462</v>
          </cell>
        </row>
        <row r="5665">
          <cell r="A5665">
            <v>5665</v>
          </cell>
          <cell r="D5665">
            <v>0.682548352455167</v>
          </cell>
        </row>
        <row r="5666">
          <cell r="A5666">
            <v>5666</v>
          </cell>
          <cell r="D5666">
            <v>0.6826769556621415</v>
          </cell>
        </row>
        <row r="5667">
          <cell r="A5667">
            <v>5667</v>
          </cell>
          <cell r="D5667">
            <v>0.6828055294626847</v>
          </cell>
        </row>
        <row r="5668">
          <cell r="A5668">
            <v>5668</v>
          </cell>
          <cell r="D5668">
            <v>0.6829340738503208</v>
          </cell>
        </row>
        <row r="5669">
          <cell r="A5669">
            <v>5669</v>
          </cell>
          <cell r="D5669">
            <v>0.6830625888185824</v>
          </cell>
        </row>
        <row r="5670">
          <cell r="A5670">
            <v>5670</v>
          </cell>
          <cell r="D5670">
            <v>0.6831910743610115</v>
          </cell>
        </row>
        <row r="5671">
          <cell r="A5671">
            <v>5671</v>
          </cell>
          <cell r="D5671">
            <v>0.6833195304711586</v>
          </cell>
        </row>
        <row r="5672">
          <cell r="A5672">
            <v>5672</v>
          </cell>
          <cell r="D5672">
            <v>0.6834479571425834</v>
          </cell>
        </row>
        <row r="5673">
          <cell r="A5673">
            <v>5673</v>
          </cell>
          <cell r="D5673">
            <v>0.6835763543688547</v>
          </cell>
        </row>
        <row r="5674">
          <cell r="A5674">
            <v>5674</v>
          </cell>
          <cell r="D5674">
            <v>0.6837047221435497</v>
          </cell>
        </row>
        <row r="5675">
          <cell r="A5675">
            <v>5675</v>
          </cell>
          <cell r="D5675">
            <v>0.6838330604602552</v>
          </cell>
        </row>
        <row r="5676">
          <cell r="A5676">
            <v>5676</v>
          </cell>
          <cell r="D5676">
            <v>0.6839613693125661</v>
          </cell>
        </row>
        <row r="5677">
          <cell r="A5677">
            <v>5677</v>
          </cell>
          <cell r="D5677">
            <v>0.6840896486940871</v>
          </cell>
        </row>
        <row r="5678">
          <cell r="A5678">
            <v>5678</v>
          </cell>
          <cell r="D5678">
            <v>0.684217898598431</v>
          </cell>
        </row>
        <row r="5679">
          <cell r="A5679">
            <v>5679</v>
          </cell>
          <cell r="D5679">
            <v>0.6843461190192202</v>
          </cell>
        </row>
        <row r="5680">
          <cell r="A5680">
            <v>5680</v>
          </cell>
          <cell r="D5680">
            <v>0.6844743099500854</v>
          </cell>
        </row>
        <row r="5681">
          <cell r="A5681">
            <v>5681</v>
          </cell>
          <cell r="D5681">
            <v>0.684602471384667</v>
          </cell>
        </row>
        <row r="5682">
          <cell r="A5682">
            <v>5682</v>
          </cell>
          <cell r="D5682">
            <v>0.6847306033166134</v>
          </cell>
        </row>
        <row r="5683">
          <cell r="A5683">
            <v>5683</v>
          </cell>
          <cell r="D5683">
            <v>0.6848587057395826</v>
          </cell>
        </row>
        <row r="5684">
          <cell r="A5684">
            <v>5684</v>
          </cell>
          <cell r="D5684">
            <v>0.6849867786472411</v>
          </cell>
        </row>
        <row r="5685">
          <cell r="A5685">
            <v>5685</v>
          </cell>
          <cell r="D5685">
            <v>0.6851148220332646</v>
          </cell>
        </row>
        <row r="5686">
          <cell r="A5686">
            <v>5686</v>
          </cell>
          <cell r="D5686">
            <v>0.6852428358913374</v>
          </cell>
        </row>
        <row r="5687">
          <cell r="A5687">
            <v>5687</v>
          </cell>
          <cell r="D5687">
            <v>0.6853708202151529</v>
          </cell>
        </row>
        <row r="5688">
          <cell r="A5688">
            <v>5688</v>
          </cell>
          <cell r="D5688">
            <v>0.6854987749984136</v>
          </cell>
        </row>
        <row r="5689">
          <cell r="A5689">
            <v>5689</v>
          </cell>
          <cell r="D5689">
            <v>0.6856267002348304</v>
          </cell>
        </row>
        <row r="5690">
          <cell r="A5690">
            <v>5690</v>
          </cell>
          <cell r="D5690">
            <v>0.6857545959181235</v>
          </cell>
        </row>
        <row r="5691">
          <cell r="A5691">
            <v>5691</v>
          </cell>
          <cell r="D5691">
            <v>0.6858824620420216</v>
          </cell>
        </row>
        <row r="5692">
          <cell r="A5692">
            <v>5692</v>
          </cell>
          <cell r="D5692">
            <v>0.6860102986002629</v>
          </cell>
        </row>
        <row r="5693">
          <cell r="A5693">
            <v>5693</v>
          </cell>
          <cell r="D5693">
            <v>0.6861381055865938</v>
          </cell>
        </row>
        <row r="5694">
          <cell r="A5694">
            <v>5694</v>
          </cell>
          <cell r="D5694">
            <v>0.6862658829947703</v>
          </cell>
        </row>
        <row r="5695">
          <cell r="A5695">
            <v>5695</v>
          </cell>
          <cell r="D5695">
            <v>0.6863936308185565</v>
          </cell>
        </row>
        <row r="5696">
          <cell r="A5696">
            <v>5696</v>
          </cell>
          <cell r="D5696">
            <v>0.6865213490517261</v>
          </cell>
        </row>
        <row r="5697">
          <cell r="A5697">
            <v>5697</v>
          </cell>
          <cell r="D5697">
            <v>0.6866490376880612</v>
          </cell>
        </row>
        <row r="5698">
          <cell r="A5698">
            <v>5698</v>
          </cell>
          <cell r="D5698">
            <v>0.6867766967213531</v>
          </cell>
        </row>
        <row r="5699">
          <cell r="A5699">
            <v>5699</v>
          </cell>
          <cell r="D5699">
            <v>0.6869043261454018</v>
          </cell>
        </row>
        <row r="5700">
          <cell r="A5700">
            <v>5700</v>
          </cell>
          <cell r="D5700">
            <v>0.687031925954016</v>
          </cell>
        </row>
        <row r="5701">
          <cell r="A5701">
            <v>5701</v>
          </cell>
          <cell r="D5701">
            <v>0.6871594961410137</v>
          </cell>
        </row>
        <row r="5702">
          <cell r="A5702">
            <v>5702</v>
          </cell>
          <cell r="D5702">
            <v>0.6872870367002216</v>
          </cell>
        </row>
        <row r="5703">
          <cell r="A5703">
            <v>5703</v>
          </cell>
          <cell r="D5703">
            <v>0.6874145476254752</v>
          </cell>
        </row>
        <row r="5704">
          <cell r="A5704">
            <v>5704</v>
          </cell>
          <cell r="D5704">
            <v>0.6875420289106189</v>
          </cell>
        </row>
        <row r="5705">
          <cell r="A5705">
            <v>5705</v>
          </cell>
          <cell r="D5705">
            <v>0.6876694805495058</v>
          </cell>
        </row>
        <row r="5706">
          <cell r="A5706">
            <v>5706</v>
          </cell>
          <cell r="D5706">
            <v>0.6877969025359982</v>
          </cell>
        </row>
        <row r="5707">
          <cell r="A5707">
            <v>5707</v>
          </cell>
          <cell r="D5707">
            <v>0.6879242948639672</v>
          </cell>
        </row>
        <row r="5708">
          <cell r="A5708">
            <v>5708</v>
          </cell>
          <cell r="D5708">
            <v>0.6880516575272925</v>
          </cell>
        </row>
        <row r="5709">
          <cell r="A5709">
            <v>5709</v>
          </cell>
          <cell r="D5709">
            <v>0.6881789905198629</v>
          </cell>
        </row>
        <row r="5710">
          <cell r="A5710">
            <v>5710</v>
          </cell>
          <cell r="D5710">
            <v>0.688306293835576</v>
          </cell>
        </row>
        <row r="5711">
          <cell r="A5711">
            <v>5711</v>
          </cell>
          <cell r="D5711">
            <v>0.6884335674683382</v>
          </cell>
        </row>
        <row r="5712">
          <cell r="A5712">
            <v>5712</v>
          </cell>
          <cell r="D5712">
            <v>0.6885608114120649</v>
          </cell>
        </row>
        <row r="5713">
          <cell r="A5713">
            <v>5713</v>
          </cell>
          <cell r="D5713">
            <v>0.6886880256606802</v>
          </cell>
        </row>
        <row r="5714">
          <cell r="A5714">
            <v>5714</v>
          </cell>
          <cell r="D5714">
            <v>0.6888152102081171</v>
          </cell>
        </row>
        <row r="5715">
          <cell r="A5715">
            <v>5715</v>
          </cell>
          <cell r="D5715">
            <v>0.6889423650483174</v>
          </cell>
        </row>
        <row r="5716">
          <cell r="A5716">
            <v>5716</v>
          </cell>
          <cell r="D5716">
            <v>0.6890694901752319</v>
          </cell>
        </row>
        <row r="5717">
          <cell r="A5717">
            <v>5717</v>
          </cell>
          <cell r="D5717">
            <v>0.6891965855828202</v>
          </cell>
        </row>
        <row r="5718">
          <cell r="A5718">
            <v>5718</v>
          </cell>
          <cell r="D5718">
            <v>0.6893236512650505</v>
          </cell>
        </row>
        <row r="5719">
          <cell r="A5719">
            <v>5719</v>
          </cell>
          <cell r="D5719">
            <v>0.6894506872159001</v>
          </cell>
        </row>
        <row r="5720">
          <cell r="A5720">
            <v>5720</v>
          </cell>
          <cell r="D5720">
            <v>0.6895776934293552</v>
          </cell>
        </row>
        <row r="5721">
          <cell r="A5721">
            <v>5721</v>
          </cell>
          <cell r="D5721">
            <v>0.6897046698994105</v>
          </cell>
        </row>
        <row r="5722">
          <cell r="A5722">
            <v>5722</v>
          </cell>
          <cell r="D5722">
            <v>0.68983161662007</v>
          </cell>
        </row>
        <row r="5723">
          <cell r="A5723">
            <v>5723</v>
          </cell>
          <cell r="D5723">
            <v>0.6899585335853462</v>
          </cell>
        </row>
        <row r="5724">
          <cell r="A5724">
            <v>5724</v>
          </cell>
          <cell r="D5724">
            <v>0.6900854207892604</v>
          </cell>
        </row>
        <row r="5725">
          <cell r="A5725">
            <v>5725</v>
          </cell>
          <cell r="D5725">
            <v>0.6902122782258429</v>
          </cell>
        </row>
        <row r="5726">
          <cell r="A5726">
            <v>5726</v>
          </cell>
          <cell r="D5726">
            <v>0.6903391058891328</v>
          </cell>
        </row>
        <row r="5727">
          <cell r="A5727">
            <v>5727</v>
          </cell>
          <cell r="D5727">
            <v>0.6904659037731782</v>
          </cell>
        </row>
        <row r="5728">
          <cell r="A5728">
            <v>5728</v>
          </cell>
          <cell r="D5728">
            <v>0.6905926718720355</v>
          </cell>
        </row>
        <row r="5729">
          <cell r="A5729">
            <v>5729</v>
          </cell>
          <cell r="D5729">
            <v>0.6907194101797705</v>
          </cell>
        </row>
        <row r="5730">
          <cell r="A5730">
            <v>5730</v>
          </cell>
          <cell r="D5730">
            <v>0.6908461186904575</v>
          </cell>
        </row>
        <row r="5731">
          <cell r="A5731">
            <v>5731</v>
          </cell>
          <cell r="D5731">
            <v>0.6909727973981796</v>
          </cell>
        </row>
        <row r="5732">
          <cell r="A5732">
            <v>5732</v>
          </cell>
          <cell r="D5732">
            <v>0.6910994462970289</v>
          </cell>
        </row>
        <row r="5733">
          <cell r="A5733">
            <v>5733</v>
          </cell>
          <cell r="D5733">
            <v>0.6912260653811062</v>
          </cell>
        </row>
        <row r="5734">
          <cell r="A5734">
            <v>5734</v>
          </cell>
          <cell r="D5734">
            <v>0.6913526546445212</v>
          </cell>
        </row>
        <row r="5735">
          <cell r="A5735">
            <v>5735</v>
          </cell>
          <cell r="D5735">
            <v>0.6914792140813922</v>
          </cell>
        </row>
        <row r="5736">
          <cell r="A5736">
            <v>5736</v>
          </cell>
          <cell r="D5736">
            <v>0.6916057436858467</v>
          </cell>
        </row>
        <row r="5737">
          <cell r="A5737">
            <v>5737</v>
          </cell>
          <cell r="D5737">
            <v>0.6917322434520206</v>
          </cell>
        </row>
        <row r="5738">
          <cell r="A5738">
            <v>5738</v>
          </cell>
          <cell r="D5738">
            <v>0.6918587133740586</v>
          </cell>
        </row>
        <row r="5739">
          <cell r="A5739">
            <v>5739</v>
          </cell>
          <cell r="D5739">
            <v>0.6919851534461148</v>
          </cell>
        </row>
        <row r="5740">
          <cell r="A5740">
            <v>5740</v>
          </cell>
          <cell r="D5740">
            <v>0.6921115636623514</v>
          </cell>
        </row>
        <row r="5741">
          <cell r="A5741">
            <v>5741</v>
          </cell>
          <cell r="D5741">
            <v>0.6922379440169397</v>
          </cell>
        </row>
        <row r="5742">
          <cell r="A5742">
            <v>5742</v>
          </cell>
          <cell r="D5742">
            <v>0.6923642945040599</v>
          </cell>
        </row>
        <row r="5743">
          <cell r="A5743">
            <v>5743</v>
          </cell>
          <cell r="D5743">
            <v>0.6924906151179008</v>
          </cell>
        </row>
        <row r="5744">
          <cell r="A5744">
            <v>5744</v>
          </cell>
          <cell r="D5744">
            <v>0.69261690585266</v>
          </cell>
        </row>
        <row r="5745">
          <cell r="A5745">
            <v>5745</v>
          </cell>
          <cell r="D5745">
            <v>0.6927431667025441</v>
          </cell>
        </row>
        <row r="5746">
          <cell r="A5746">
            <v>5746</v>
          </cell>
          <cell r="D5746">
            <v>0.6928693976617681</v>
          </cell>
        </row>
        <row r="5747">
          <cell r="A5747">
            <v>5747</v>
          </cell>
          <cell r="D5747">
            <v>0.6929955987245564</v>
          </cell>
        </row>
        <row r="5748">
          <cell r="A5748">
            <v>5748</v>
          </cell>
          <cell r="D5748">
            <v>0.6931217698851416</v>
          </cell>
        </row>
        <row r="5749">
          <cell r="A5749">
            <v>5749</v>
          </cell>
          <cell r="D5749">
            <v>0.6932479111377654</v>
          </cell>
        </row>
        <row r="5750">
          <cell r="A5750">
            <v>5750</v>
          </cell>
          <cell r="D5750">
            <v>0.693374022476678</v>
          </cell>
        </row>
        <row r="5751">
          <cell r="A5751">
            <v>5751</v>
          </cell>
          <cell r="D5751">
            <v>0.6935001038961388</v>
          </cell>
        </row>
        <row r="5752">
          <cell r="A5752">
            <v>5752</v>
          </cell>
          <cell r="D5752">
            <v>0.6936261553904157</v>
          </cell>
        </row>
        <row r="5753">
          <cell r="A5753">
            <v>5753</v>
          </cell>
          <cell r="D5753">
            <v>0.6937521769537855</v>
          </cell>
        </row>
        <row r="5754">
          <cell r="A5754">
            <v>5754</v>
          </cell>
          <cell r="D5754">
            <v>0.6938781685805335</v>
          </cell>
        </row>
        <row r="5755">
          <cell r="A5755">
            <v>5755</v>
          </cell>
          <cell r="D5755">
            <v>0.694004130264954</v>
          </cell>
        </row>
        <row r="5756">
          <cell r="A5756">
            <v>5756</v>
          </cell>
          <cell r="D5756">
            <v>0.6941300620013503</v>
          </cell>
        </row>
        <row r="5757">
          <cell r="A5757">
            <v>5757</v>
          </cell>
          <cell r="D5757">
            <v>0.694255963784034</v>
          </cell>
        </row>
        <row r="5758">
          <cell r="A5758">
            <v>5758</v>
          </cell>
          <cell r="D5758">
            <v>0.6943818356073256</v>
          </cell>
        </row>
        <row r="5759">
          <cell r="A5759">
            <v>5759</v>
          </cell>
          <cell r="D5759">
            <v>0.6945076774655546</v>
          </cell>
        </row>
        <row r="5760">
          <cell r="A5760">
            <v>5760</v>
          </cell>
          <cell r="D5760">
            <v>0.6946334893530591</v>
          </cell>
        </row>
        <row r="5761">
          <cell r="A5761">
            <v>5761</v>
          </cell>
          <cell r="D5761">
            <v>0.6947592712641859</v>
          </cell>
        </row>
        <row r="5762">
          <cell r="A5762">
            <v>5762</v>
          </cell>
          <cell r="D5762">
            <v>0.6948850231932908</v>
          </cell>
        </row>
        <row r="5763">
          <cell r="A5763">
            <v>5763</v>
          </cell>
          <cell r="D5763">
            <v>0.695010745134738</v>
          </cell>
        </row>
        <row r="5764">
          <cell r="A5764">
            <v>5764</v>
          </cell>
          <cell r="D5764">
            <v>0.6951364370829007</v>
          </cell>
        </row>
        <row r="5765">
          <cell r="A5765">
            <v>5765</v>
          </cell>
          <cell r="D5765">
            <v>0.6952620990321607</v>
          </cell>
        </row>
        <row r="5766">
          <cell r="A5766">
            <v>5766</v>
          </cell>
          <cell r="D5766">
            <v>0.695387730976909</v>
          </cell>
        </row>
        <row r="5767">
          <cell r="A5767">
            <v>5767</v>
          </cell>
          <cell r="D5767">
            <v>0.6955133329115444</v>
          </cell>
        </row>
        <row r="5768">
          <cell r="A5768">
            <v>5768</v>
          </cell>
          <cell r="D5768">
            <v>0.6956389048304755</v>
          </cell>
        </row>
        <row r="5769">
          <cell r="A5769">
            <v>5769</v>
          </cell>
          <cell r="D5769">
            <v>0.695764446728119</v>
          </cell>
        </row>
        <row r="5770">
          <cell r="A5770">
            <v>5770</v>
          </cell>
          <cell r="D5770">
            <v>0.6958899585989007</v>
          </cell>
        </row>
        <row r="5771">
          <cell r="A5771">
            <v>5771</v>
          </cell>
          <cell r="D5771">
            <v>0.6960154404372546</v>
          </cell>
        </row>
        <row r="5772">
          <cell r="A5772">
            <v>5772</v>
          </cell>
          <cell r="D5772">
            <v>0.6961408922376242</v>
          </cell>
        </row>
        <row r="5773">
          <cell r="A5773">
            <v>5773</v>
          </cell>
          <cell r="D5773">
            <v>0.6962663139944612</v>
          </cell>
        </row>
        <row r="5774">
          <cell r="A5774">
            <v>5774</v>
          </cell>
          <cell r="D5774">
            <v>0.696391705702226</v>
          </cell>
        </row>
        <row r="5775">
          <cell r="A5775">
            <v>5775</v>
          </cell>
          <cell r="D5775">
            <v>0.6965170673553882</v>
          </cell>
        </row>
        <row r="5776">
          <cell r="A5776">
            <v>5776</v>
          </cell>
          <cell r="D5776">
            <v>0.6966423989484256</v>
          </cell>
        </row>
        <row r="5777">
          <cell r="A5777">
            <v>5777</v>
          </cell>
          <cell r="D5777">
            <v>0.6967677004758253</v>
          </cell>
        </row>
        <row r="5778">
          <cell r="A5778">
            <v>5778</v>
          </cell>
          <cell r="D5778">
            <v>0.6968929719320823</v>
          </cell>
        </row>
        <row r="5779">
          <cell r="A5779">
            <v>5779</v>
          </cell>
          <cell r="D5779">
            <v>0.6970182133117011</v>
          </cell>
        </row>
        <row r="5780">
          <cell r="A5780">
            <v>5780</v>
          </cell>
          <cell r="D5780">
            <v>0.6971434246091948</v>
          </cell>
        </row>
        <row r="5781">
          <cell r="A5781">
            <v>5781</v>
          </cell>
          <cell r="D5781">
            <v>0.6972686058190847</v>
          </cell>
        </row>
        <row r="5782">
          <cell r="A5782">
            <v>5782</v>
          </cell>
          <cell r="D5782">
            <v>0.6973937569359014</v>
          </cell>
        </row>
        <row r="5783">
          <cell r="A5783">
            <v>5783</v>
          </cell>
          <cell r="D5783">
            <v>0.697518877954184</v>
          </cell>
        </row>
        <row r="5784">
          <cell r="A5784">
            <v>5784</v>
          </cell>
          <cell r="D5784">
            <v>0.6976439688684802</v>
          </cell>
        </row>
        <row r="5785">
          <cell r="A5785">
            <v>5785</v>
          </cell>
          <cell r="D5785">
            <v>0.6977690296733468</v>
          </cell>
        </row>
        <row r="5786">
          <cell r="A5786">
            <v>5786</v>
          </cell>
          <cell r="D5786">
            <v>0.6978940603633486</v>
          </cell>
        </row>
        <row r="5787">
          <cell r="A5787">
            <v>5787</v>
          </cell>
          <cell r="D5787">
            <v>0.6980190609330599</v>
          </cell>
        </row>
        <row r="5788">
          <cell r="A5788">
            <v>5788</v>
          </cell>
          <cell r="D5788">
            <v>0.6981440313770633</v>
          </cell>
        </row>
        <row r="5789">
          <cell r="A5789">
            <v>5789</v>
          </cell>
          <cell r="D5789">
            <v>0.6982689716899498</v>
          </cell>
        </row>
        <row r="5790">
          <cell r="A5790">
            <v>5790</v>
          </cell>
          <cell r="D5790">
            <v>0.6983938818663199</v>
          </cell>
        </row>
        <row r="5791">
          <cell r="A5791">
            <v>5791</v>
          </cell>
          <cell r="D5791">
            <v>0.6985187619007822</v>
          </cell>
        </row>
        <row r="5792">
          <cell r="A5792">
            <v>5792</v>
          </cell>
          <cell r="D5792">
            <v>0.6986436117879541</v>
          </cell>
        </row>
        <row r="5793">
          <cell r="A5793">
            <v>5793</v>
          </cell>
          <cell r="D5793">
            <v>0.6987684315224618</v>
          </cell>
        </row>
        <row r="5794">
          <cell r="A5794">
            <v>5794</v>
          </cell>
          <cell r="D5794">
            <v>0.69889322109894</v>
          </cell>
        </row>
        <row r="5795">
          <cell r="A5795">
            <v>5795</v>
          </cell>
          <cell r="D5795">
            <v>0.6990179805120326</v>
          </cell>
        </row>
        <row r="5796">
          <cell r="A5796">
            <v>5796</v>
          </cell>
          <cell r="D5796">
            <v>0.6991427097563914</v>
          </cell>
        </row>
        <row r="5797">
          <cell r="A5797">
            <v>5797</v>
          </cell>
          <cell r="D5797">
            <v>0.6992674088266775</v>
          </cell>
        </row>
        <row r="5798">
          <cell r="A5798">
            <v>5798</v>
          </cell>
          <cell r="D5798">
            <v>0.6993920777175604</v>
          </cell>
        </row>
        <row r="5799">
          <cell r="A5799">
            <v>5799</v>
          </cell>
          <cell r="D5799">
            <v>0.6995167164237186</v>
          </cell>
        </row>
        <row r="5800">
          <cell r="A5800">
            <v>5800</v>
          </cell>
          <cell r="D5800">
            <v>0.6996413249398389</v>
          </cell>
        </row>
        <row r="5801">
          <cell r="A5801">
            <v>5801</v>
          </cell>
          <cell r="D5801">
            <v>0.6997659032606169</v>
          </cell>
        </row>
        <row r="5802">
          <cell r="A5802">
            <v>5802</v>
          </cell>
          <cell r="D5802">
            <v>0.6998904513807569</v>
          </cell>
        </row>
        <row r="5803">
          <cell r="A5803">
            <v>5803</v>
          </cell>
          <cell r="D5803">
            <v>0.7000149692949721</v>
          </cell>
        </row>
        <row r="5804">
          <cell r="A5804">
            <v>5804</v>
          </cell>
          <cell r="D5804">
            <v>0.700139456997984</v>
          </cell>
        </row>
        <row r="5805">
          <cell r="A5805">
            <v>5805</v>
          </cell>
          <cell r="D5805">
            <v>0.7002639144845231</v>
          </cell>
        </row>
        <row r="5806">
          <cell r="A5806">
            <v>5806</v>
          </cell>
          <cell r="D5806">
            <v>0.7003883417493281</v>
          </cell>
        </row>
        <row r="5807">
          <cell r="A5807">
            <v>5807</v>
          </cell>
          <cell r="D5807">
            <v>0.7005127387871469</v>
          </cell>
        </row>
        <row r="5808">
          <cell r="A5808">
            <v>5808</v>
          </cell>
          <cell r="D5808">
            <v>0.7006371055927358</v>
          </cell>
        </row>
        <row r="5809">
          <cell r="A5809">
            <v>5809</v>
          </cell>
          <cell r="D5809">
            <v>0.7007614421608599</v>
          </cell>
        </row>
        <row r="5810">
          <cell r="A5810">
            <v>5810</v>
          </cell>
          <cell r="D5810">
            <v>0.7008857484862926</v>
          </cell>
        </row>
        <row r="5811">
          <cell r="A5811">
            <v>5811</v>
          </cell>
          <cell r="D5811">
            <v>0.7010100245638164</v>
          </cell>
        </row>
        <row r="5812">
          <cell r="A5812">
            <v>5812</v>
          </cell>
          <cell r="D5812">
            <v>0.7011342703882222</v>
          </cell>
        </row>
        <row r="5813">
          <cell r="A5813">
            <v>5813</v>
          </cell>
          <cell r="D5813">
            <v>0.7012584859543097</v>
          </cell>
        </row>
        <row r="5814">
          <cell r="A5814">
            <v>5814</v>
          </cell>
          <cell r="D5814">
            <v>0.7013826712568871</v>
          </cell>
        </row>
        <row r="5815">
          <cell r="A5815">
            <v>5815</v>
          </cell>
          <cell r="D5815">
            <v>0.7015068262907715</v>
          </cell>
        </row>
        <row r="5816">
          <cell r="A5816">
            <v>5816</v>
          </cell>
          <cell r="D5816">
            <v>0.7016309510507883</v>
          </cell>
        </row>
        <row r="5817">
          <cell r="A5817">
            <v>5817</v>
          </cell>
          <cell r="D5817">
            <v>0.7017550455317718</v>
          </cell>
        </row>
        <row r="5818">
          <cell r="A5818">
            <v>5818</v>
          </cell>
          <cell r="D5818">
            <v>0.7018791097285649</v>
          </cell>
        </row>
        <row r="5819">
          <cell r="A5819">
            <v>5819</v>
          </cell>
          <cell r="D5819">
            <v>0.702003143636019</v>
          </cell>
        </row>
        <row r="5820">
          <cell r="A5820">
            <v>5820</v>
          </cell>
          <cell r="D5820">
            <v>0.7021271472489943</v>
          </cell>
        </row>
        <row r="5821">
          <cell r="A5821">
            <v>5821</v>
          </cell>
          <cell r="D5821">
            <v>0.7022511205623596</v>
          </cell>
        </row>
        <row r="5822">
          <cell r="A5822">
            <v>5822</v>
          </cell>
          <cell r="D5822">
            <v>0.7023750635709924</v>
          </cell>
        </row>
        <row r="5823">
          <cell r="A5823">
            <v>5823</v>
          </cell>
          <cell r="D5823">
            <v>0.7024989762697786</v>
          </cell>
        </row>
        <row r="5824">
          <cell r="A5824">
            <v>5824</v>
          </cell>
          <cell r="D5824">
            <v>0.702622858653613</v>
          </cell>
        </row>
        <row r="5825">
          <cell r="A5825">
            <v>5825</v>
          </cell>
          <cell r="D5825">
            <v>0.7027467107173988</v>
          </cell>
        </row>
        <row r="5826">
          <cell r="A5826">
            <v>5826</v>
          </cell>
          <cell r="D5826">
            <v>0.702870532456048</v>
          </cell>
        </row>
        <row r="5827">
          <cell r="A5827">
            <v>5827</v>
          </cell>
          <cell r="D5827">
            <v>0.7029943238644814</v>
          </cell>
        </row>
        <row r="5828">
          <cell r="A5828">
            <v>5828</v>
          </cell>
          <cell r="D5828">
            <v>0.7031180849376277</v>
          </cell>
        </row>
        <row r="5829">
          <cell r="A5829">
            <v>5829</v>
          </cell>
          <cell r="D5829">
            <v>0.703241815670425</v>
          </cell>
        </row>
        <row r="5830">
          <cell r="A5830">
            <v>5830</v>
          </cell>
          <cell r="D5830">
            <v>0.7033655160578198</v>
          </cell>
        </row>
        <row r="5831">
          <cell r="A5831">
            <v>5831</v>
          </cell>
          <cell r="D5831">
            <v>0.703489186094767</v>
          </cell>
        </row>
        <row r="5832">
          <cell r="A5832">
            <v>5832</v>
          </cell>
          <cell r="D5832">
            <v>0.7036128257762303</v>
          </cell>
        </row>
        <row r="5833">
          <cell r="A5833">
            <v>5833</v>
          </cell>
          <cell r="D5833">
            <v>0.703736435097182</v>
          </cell>
        </row>
        <row r="5834">
          <cell r="A5834">
            <v>5834</v>
          </cell>
          <cell r="D5834">
            <v>0.7038600140526029</v>
          </cell>
        </row>
        <row r="5835">
          <cell r="A5835">
            <v>5835</v>
          </cell>
          <cell r="D5835">
            <v>0.7039835626374825</v>
          </cell>
        </row>
        <row r="5836">
          <cell r="A5836">
            <v>5836</v>
          </cell>
          <cell r="D5836">
            <v>0.704107080846819</v>
          </cell>
        </row>
        <row r="5837">
          <cell r="A5837">
            <v>5837</v>
          </cell>
          <cell r="D5837">
            <v>0.704230568675619</v>
          </cell>
        </row>
        <row r="5838">
          <cell r="A5838">
            <v>5838</v>
          </cell>
          <cell r="D5838">
            <v>0.7043540261188976</v>
          </cell>
        </row>
        <row r="5839">
          <cell r="A5839">
            <v>5839</v>
          </cell>
          <cell r="D5839">
            <v>0.7044774531716791</v>
          </cell>
        </row>
        <row r="5840">
          <cell r="A5840">
            <v>5840</v>
          </cell>
          <cell r="D5840">
            <v>0.7046008498289957</v>
          </cell>
        </row>
        <row r="5841">
          <cell r="A5841">
            <v>5841</v>
          </cell>
          <cell r="D5841">
            <v>0.7047242160858886</v>
          </cell>
        </row>
        <row r="5842">
          <cell r="A5842">
            <v>5842</v>
          </cell>
          <cell r="D5842">
            <v>0.7048475519374073</v>
          </cell>
        </row>
        <row r="5843">
          <cell r="A5843">
            <v>5843</v>
          </cell>
          <cell r="D5843">
            <v>0.7049708573786104</v>
          </cell>
        </row>
        <row r="5844">
          <cell r="A5844">
            <v>5844</v>
          </cell>
          <cell r="D5844">
            <v>0.7050941324045644</v>
          </cell>
        </row>
        <row r="5845">
          <cell r="A5845">
            <v>5845</v>
          </cell>
          <cell r="D5845">
            <v>0.7052173770103449</v>
          </cell>
        </row>
        <row r="5846">
          <cell r="A5846">
            <v>5846</v>
          </cell>
          <cell r="D5846">
            <v>0.705340591191036</v>
          </cell>
        </row>
        <row r="5847">
          <cell r="A5847">
            <v>5847</v>
          </cell>
          <cell r="D5847">
            <v>0.7054637749417303</v>
          </cell>
        </row>
        <row r="5848">
          <cell r="A5848">
            <v>5848</v>
          </cell>
          <cell r="D5848">
            <v>0.7055869282575287</v>
          </cell>
        </row>
        <row r="5849">
          <cell r="A5849">
            <v>5849</v>
          </cell>
          <cell r="D5849">
            <v>0.7057100511335412</v>
          </cell>
        </row>
        <row r="5850">
          <cell r="A5850">
            <v>5850</v>
          </cell>
          <cell r="D5850">
            <v>0.7058331435648861</v>
          </cell>
        </row>
        <row r="5851">
          <cell r="A5851">
            <v>5851</v>
          </cell>
          <cell r="D5851">
            <v>0.7059562055466904</v>
          </cell>
        </row>
        <row r="5852">
          <cell r="A5852">
            <v>5852</v>
          </cell>
          <cell r="D5852">
            <v>0.7060792370740894</v>
          </cell>
        </row>
        <row r="5853">
          <cell r="A5853">
            <v>5853</v>
          </cell>
          <cell r="D5853">
            <v>0.7062022381422272</v>
          </cell>
        </row>
        <row r="5854">
          <cell r="A5854">
            <v>5854</v>
          </cell>
          <cell r="D5854">
            <v>0.7063252087462564</v>
          </cell>
        </row>
        <row r="5855">
          <cell r="A5855">
            <v>5855</v>
          </cell>
          <cell r="D5855">
            <v>0.7064481488813382</v>
          </cell>
        </row>
        <row r="5856">
          <cell r="A5856">
            <v>5856</v>
          </cell>
          <cell r="D5856">
            <v>0.7065710585426423</v>
          </cell>
        </row>
        <row r="5857">
          <cell r="A5857">
            <v>5857</v>
          </cell>
          <cell r="D5857">
            <v>0.7066939377253472</v>
          </cell>
        </row>
        <row r="5858">
          <cell r="A5858">
            <v>5858</v>
          </cell>
          <cell r="D5858">
            <v>0.7068167864246395</v>
          </cell>
        </row>
        <row r="5859">
          <cell r="A5859">
            <v>5859</v>
          </cell>
          <cell r="D5859">
            <v>0.7069396046357147</v>
          </cell>
        </row>
        <row r="5860">
          <cell r="A5860">
            <v>5860</v>
          </cell>
          <cell r="D5860">
            <v>0.7070623923537767</v>
          </cell>
        </row>
        <row r="5861">
          <cell r="A5861">
            <v>5861</v>
          </cell>
          <cell r="D5861">
            <v>0.7071851495740381</v>
          </cell>
        </row>
        <row r="5862">
          <cell r="A5862">
            <v>5862</v>
          </cell>
          <cell r="D5862">
            <v>0.70730787629172</v>
          </cell>
        </row>
        <row r="5863">
          <cell r="A5863">
            <v>5863</v>
          </cell>
          <cell r="D5863">
            <v>0.7074305725020518</v>
          </cell>
        </row>
        <row r="5864">
          <cell r="A5864">
            <v>5864</v>
          </cell>
          <cell r="D5864">
            <v>0.7075532382002718</v>
          </cell>
        </row>
        <row r="5865">
          <cell r="A5865">
            <v>5865</v>
          </cell>
          <cell r="D5865">
            <v>0.7076758733816267</v>
          </cell>
        </row>
        <row r="5866">
          <cell r="A5866">
            <v>5866</v>
          </cell>
          <cell r="D5866">
            <v>0.7077984780413717</v>
          </cell>
        </row>
        <row r="5867">
          <cell r="A5867">
            <v>5867</v>
          </cell>
          <cell r="D5867">
            <v>0.7079210521747706</v>
          </cell>
        </row>
        <row r="5868">
          <cell r="A5868">
            <v>5868</v>
          </cell>
          <cell r="D5868">
            <v>0.7080435957770956</v>
          </cell>
        </row>
        <row r="5869">
          <cell r="A5869">
            <v>5869</v>
          </cell>
          <cell r="D5869">
            <v>0.7081661088436277</v>
          </cell>
        </row>
        <row r="5870">
          <cell r="A5870">
            <v>5870</v>
          </cell>
          <cell r="D5870">
            <v>0.7082885913696562</v>
          </cell>
        </row>
        <row r="5871">
          <cell r="A5871">
            <v>5871</v>
          </cell>
          <cell r="D5871">
            <v>0.7084110433504789</v>
          </cell>
        </row>
        <row r="5872">
          <cell r="A5872">
            <v>5872</v>
          </cell>
          <cell r="D5872">
            <v>0.7085334647814022</v>
          </cell>
        </row>
        <row r="5873">
          <cell r="A5873">
            <v>5873</v>
          </cell>
          <cell r="D5873">
            <v>0.7086558556577413</v>
          </cell>
        </row>
        <row r="5874">
          <cell r="A5874">
            <v>5874</v>
          </cell>
          <cell r="D5874">
            <v>0.7087782159748194</v>
          </cell>
        </row>
        <row r="5875">
          <cell r="A5875">
            <v>5875</v>
          </cell>
          <cell r="D5875">
            <v>0.7089005457279686</v>
          </cell>
        </row>
        <row r="5876">
          <cell r="A5876">
            <v>5876</v>
          </cell>
          <cell r="D5876">
            <v>0.7090228449125293</v>
          </cell>
        </row>
        <row r="5877">
          <cell r="A5877">
            <v>5877</v>
          </cell>
          <cell r="D5877">
            <v>0.7091451135238508</v>
          </cell>
        </row>
        <row r="5878">
          <cell r="A5878">
            <v>5878</v>
          </cell>
          <cell r="D5878">
            <v>0.7092673515572903</v>
          </cell>
        </row>
        <row r="5879">
          <cell r="A5879">
            <v>5879</v>
          </cell>
          <cell r="D5879">
            <v>0.709389559008214</v>
          </cell>
        </row>
        <row r="5880">
          <cell r="A5880">
            <v>5880</v>
          </cell>
          <cell r="D5880">
            <v>0.7095117358719965</v>
          </cell>
        </row>
        <row r="5881">
          <cell r="A5881">
            <v>5881</v>
          </cell>
          <cell r="D5881">
            <v>0.7096338821440207</v>
          </cell>
        </row>
        <row r="5882">
          <cell r="A5882">
            <v>5882</v>
          </cell>
          <cell r="D5882">
            <v>0.7097559978196784</v>
          </cell>
        </row>
        <row r="5883">
          <cell r="A5883">
            <v>5883</v>
          </cell>
          <cell r="D5883">
            <v>0.7098780828943693</v>
          </cell>
        </row>
        <row r="5884">
          <cell r="A5884">
            <v>5884</v>
          </cell>
          <cell r="D5884">
            <v>0.7100001373635022</v>
          </cell>
        </row>
        <row r="5885">
          <cell r="A5885">
            <v>5885</v>
          </cell>
          <cell r="D5885">
            <v>0.7101221612224942</v>
          </cell>
        </row>
        <row r="5886">
          <cell r="A5886">
            <v>5886</v>
          </cell>
          <cell r="D5886">
            <v>0.7102441544667706</v>
          </cell>
        </row>
        <row r="5887">
          <cell r="A5887">
            <v>5887</v>
          </cell>
          <cell r="D5887">
            <v>0.7103661170917658</v>
          </cell>
        </row>
        <row r="5888">
          <cell r="A5888">
            <v>5888</v>
          </cell>
          <cell r="D5888">
            <v>0.710488049092922</v>
          </cell>
        </row>
        <row r="5889">
          <cell r="A5889">
            <v>5889</v>
          </cell>
          <cell r="D5889">
            <v>0.7106099504656904</v>
          </cell>
        </row>
        <row r="5890">
          <cell r="A5890">
            <v>5890</v>
          </cell>
          <cell r="D5890">
            <v>0.7107318212055305</v>
          </cell>
        </row>
        <row r="5891">
          <cell r="A5891">
            <v>5891</v>
          </cell>
          <cell r="D5891">
            <v>0.7108536613079102</v>
          </cell>
        </row>
        <row r="5892">
          <cell r="A5892">
            <v>5892</v>
          </cell>
          <cell r="D5892">
            <v>0.710975470768306</v>
          </cell>
        </row>
        <row r="5893">
          <cell r="A5893">
            <v>5893</v>
          </cell>
          <cell r="D5893">
            <v>0.711097249582203</v>
          </cell>
        </row>
        <row r="5894">
          <cell r="A5894">
            <v>5894</v>
          </cell>
          <cell r="D5894">
            <v>0.7112189977450945</v>
          </cell>
        </row>
        <row r="5895">
          <cell r="A5895">
            <v>5895</v>
          </cell>
          <cell r="D5895">
            <v>0.7113407152524824</v>
          </cell>
        </row>
        <row r="5896">
          <cell r="A5896">
            <v>5896</v>
          </cell>
          <cell r="D5896">
            <v>0.711462402099877</v>
          </cell>
        </row>
        <row r="5897">
          <cell r="A5897">
            <v>5897</v>
          </cell>
          <cell r="D5897">
            <v>0.7115840582827972</v>
          </cell>
        </row>
        <row r="5898">
          <cell r="A5898">
            <v>5898</v>
          </cell>
          <cell r="D5898">
            <v>0.7117056837967703</v>
          </cell>
        </row>
        <row r="5899">
          <cell r="A5899">
            <v>5899</v>
          </cell>
          <cell r="D5899">
            <v>0.7118272786373323</v>
          </cell>
        </row>
        <row r="5900">
          <cell r="A5900">
            <v>5900</v>
          </cell>
          <cell r="D5900">
            <v>0.7119488428000271</v>
          </cell>
        </row>
        <row r="5901">
          <cell r="A5901">
            <v>5901</v>
          </cell>
          <cell r="D5901">
            <v>0.7120703762804075</v>
          </cell>
        </row>
        <row r="5902">
          <cell r="A5902">
            <v>5902</v>
          </cell>
          <cell r="D5902">
            <v>0.7121918790740348</v>
          </cell>
        </row>
        <row r="5903">
          <cell r="A5903">
            <v>5903</v>
          </cell>
          <cell r="D5903">
            <v>0.7123133511764784</v>
          </cell>
        </row>
        <row r="5904">
          <cell r="A5904">
            <v>5904</v>
          </cell>
          <cell r="D5904">
            <v>0.7124347925833165</v>
          </cell>
        </row>
        <row r="5905">
          <cell r="A5905">
            <v>5905</v>
          </cell>
          <cell r="D5905">
            <v>0.7125562032901356</v>
          </cell>
        </row>
        <row r="5906">
          <cell r="A5906">
            <v>5906</v>
          </cell>
          <cell r="D5906">
            <v>0.7126775832925307</v>
          </cell>
        </row>
        <row r="5907">
          <cell r="A5907">
            <v>5907</v>
          </cell>
          <cell r="D5907">
            <v>0.712798932586105</v>
          </cell>
        </row>
        <row r="5908">
          <cell r="A5908">
            <v>5908</v>
          </cell>
          <cell r="D5908">
            <v>0.7129202511664707</v>
          </cell>
        </row>
        <row r="5909">
          <cell r="A5909">
            <v>5909</v>
          </cell>
          <cell r="D5909">
            <v>0.7130415390292478</v>
          </cell>
        </row>
        <row r="5910">
          <cell r="A5910">
            <v>5910</v>
          </cell>
          <cell r="D5910">
            <v>0.7131627961700653</v>
          </cell>
        </row>
        <row r="5911">
          <cell r="A5911">
            <v>5911</v>
          </cell>
          <cell r="D5911">
            <v>0.71328402258456</v>
          </cell>
        </row>
        <row r="5912">
          <cell r="A5912">
            <v>5912</v>
          </cell>
          <cell r="D5912">
            <v>0.7134052182683779</v>
          </cell>
        </row>
        <row r="5913">
          <cell r="A5913">
            <v>5913</v>
          </cell>
          <cell r="D5913">
            <v>0.7135263832171728</v>
          </cell>
        </row>
        <row r="5914">
          <cell r="A5914">
            <v>5914</v>
          </cell>
          <cell r="D5914">
            <v>0.7136475174266073</v>
          </cell>
        </row>
        <row r="5915">
          <cell r="A5915">
            <v>5915</v>
          </cell>
          <cell r="D5915">
            <v>0.7137686208923522</v>
          </cell>
        </row>
        <row r="5916">
          <cell r="A5916">
            <v>5916</v>
          </cell>
          <cell r="D5916">
            <v>0.7138896936100868</v>
          </cell>
        </row>
        <row r="5917">
          <cell r="A5917">
            <v>5917</v>
          </cell>
          <cell r="D5917">
            <v>0.714010735575499</v>
          </cell>
        </row>
        <row r="5918">
          <cell r="A5918">
            <v>5918</v>
          </cell>
          <cell r="D5918">
            <v>0.7141317467842849</v>
          </cell>
        </row>
        <row r="5919">
          <cell r="A5919">
            <v>5919</v>
          </cell>
          <cell r="D5919">
            <v>0.714252727232149</v>
          </cell>
        </row>
        <row r="5920">
          <cell r="A5920">
            <v>5920</v>
          </cell>
          <cell r="D5920">
            <v>0.7143736769148046</v>
          </cell>
        </row>
        <row r="5921">
          <cell r="A5921">
            <v>5921</v>
          </cell>
          <cell r="D5921">
            <v>0.7144945958279728</v>
          </cell>
        </row>
        <row r="5922">
          <cell r="A5922">
            <v>5922</v>
          </cell>
          <cell r="D5922">
            <v>0.7146154839673835</v>
          </cell>
        </row>
        <row r="5923">
          <cell r="A5923">
            <v>5923</v>
          </cell>
          <cell r="D5923">
            <v>0.7147363413287751</v>
          </cell>
        </row>
        <row r="5924">
          <cell r="A5924">
            <v>5924</v>
          </cell>
          <cell r="D5924">
            <v>0.7148571679078941</v>
          </cell>
        </row>
        <row r="5925">
          <cell r="A5925">
            <v>5925</v>
          </cell>
          <cell r="D5925">
            <v>0.7149779637004956</v>
          </cell>
        </row>
        <row r="5926">
          <cell r="A5926">
            <v>5926</v>
          </cell>
          <cell r="D5926">
            <v>0.7150987287023431</v>
          </cell>
        </row>
        <row r="5927">
          <cell r="A5927">
            <v>5927</v>
          </cell>
          <cell r="D5927">
            <v>0.7152194629092083</v>
          </cell>
        </row>
        <row r="5928">
          <cell r="A5928">
            <v>5928</v>
          </cell>
          <cell r="D5928">
            <v>0.7153401663168717</v>
          </cell>
        </row>
        <row r="5929">
          <cell r="A5929">
            <v>5929</v>
          </cell>
          <cell r="D5929">
            <v>0.7154608389211218</v>
          </cell>
        </row>
        <row r="5930">
          <cell r="A5930">
            <v>5930</v>
          </cell>
          <cell r="D5930">
            <v>0.7155814807177556</v>
          </cell>
        </row>
        <row r="5931">
          <cell r="A5931">
            <v>5931</v>
          </cell>
          <cell r="D5931">
            <v>0.7157020917025786</v>
          </cell>
        </row>
        <row r="5932">
          <cell r="A5932">
            <v>5932</v>
          </cell>
          <cell r="D5932">
            <v>0.7158226718714046</v>
          </cell>
        </row>
        <row r="5933">
          <cell r="A5933">
            <v>5933</v>
          </cell>
          <cell r="D5933">
            <v>0.7159432212200558</v>
          </cell>
        </row>
        <row r="5934">
          <cell r="A5934">
            <v>5934</v>
          </cell>
          <cell r="D5934">
            <v>0.7160637397443629</v>
          </cell>
        </row>
        <row r="5935">
          <cell r="A5935">
            <v>5935</v>
          </cell>
          <cell r="D5935">
            <v>0.7161842274401646</v>
          </cell>
        </row>
        <row r="5936">
          <cell r="A5936">
            <v>5936</v>
          </cell>
          <cell r="D5936">
            <v>0.7163046843033087</v>
          </cell>
        </row>
        <row r="5937">
          <cell r="A5937">
            <v>5937</v>
          </cell>
          <cell r="D5937">
            <v>0.7164251103296506</v>
          </cell>
        </row>
        <row r="5938">
          <cell r="A5938">
            <v>5938</v>
          </cell>
          <cell r="D5938">
            <v>0.7165455055150544</v>
          </cell>
        </row>
        <row r="5939">
          <cell r="A5939">
            <v>5939</v>
          </cell>
          <cell r="D5939">
            <v>0.7166658698553926</v>
          </cell>
        </row>
        <row r="5940">
          <cell r="A5940">
            <v>5940</v>
          </cell>
          <cell r="D5940">
            <v>0.7167862033465462</v>
          </cell>
        </row>
        <row r="5941">
          <cell r="A5941">
            <v>5941</v>
          </cell>
          <cell r="D5941">
            <v>0.7169065059844042</v>
          </cell>
        </row>
        <row r="5942">
          <cell r="A5942">
            <v>5942</v>
          </cell>
          <cell r="D5942">
            <v>0.7170267777648643</v>
          </cell>
        </row>
        <row r="5943">
          <cell r="A5943">
            <v>5943</v>
          </cell>
          <cell r="D5943">
            <v>0.7171470186838325</v>
          </cell>
        </row>
        <row r="5944">
          <cell r="A5944">
            <v>5944</v>
          </cell>
          <cell r="D5944">
            <v>0.7172672287372228</v>
          </cell>
        </row>
        <row r="5945">
          <cell r="A5945">
            <v>5945</v>
          </cell>
          <cell r="D5945">
            <v>0.7173874079209582</v>
          </cell>
        </row>
        <row r="5946">
          <cell r="A5946">
            <v>5946</v>
          </cell>
          <cell r="D5946">
            <v>0.7175075562309696</v>
          </cell>
        </row>
        <row r="5947">
          <cell r="A5947">
            <v>5947</v>
          </cell>
          <cell r="D5947">
            <v>0.7176276736631964</v>
          </cell>
        </row>
        <row r="5948">
          <cell r="A5948">
            <v>5948</v>
          </cell>
          <cell r="D5948">
            <v>0.717747760213586</v>
          </cell>
        </row>
        <row r="5949">
          <cell r="A5949">
            <v>5949</v>
          </cell>
          <cell r="D5949">
            <v>0.7178678158780949</v>
          </cell>
        </row>
        <row r="5950">
          <cell r="A5950">
            <v>5950</v>
          </cell>
          <cell r="D5950">
            <v>0.7179878406526872</v>
          </cell>
        </row>
        <row r="5951">
          <cell r="A5951">
            <v>5951</v>
          </cell>
          <cell r="D5951">
            <v>0.7181078345333358</v>
          </cell>
        </row>
        <row r="5952">
          <cell r="A5952">
            <v>5952</v>
          </cell>
          <cell r="D5952">
            <v>0.7182277975160218</v>
          </cell>
        </row>
        <row r="5953">
          <cell r="A5953">
            <v>5953</v>
          </cell>
          <cell r="D5953">
            <v>0.7183477295967347</v>
          </cell>
        </row>
        <row r="5954">
          <cell r="A5954">
            <v>5954</v>
          </cell>
          <cell r="D5954">
            <v>0.7184676307714719</v>
          </cell>
        </row>
        <row r="5955">
          <cell r="A5955">
            <v>5955</v>
          </cell>
          <cell r="D5955">
            <v>0.7185875010362399</v>
          </cell>
        </row>
        <row r="5956">
          <cell r="A5956">
            <v>5956</v>
          </cell>
          <cell r="D5956">
            <v>0.718707340387053</v>
          </cell>
        </row>
        <row r="5957">
          <cell r="A5957">
            <v>5957</v>
          </cell>
          <cell r="D5957">
            <v>0.7188271488199338</v>
          </cell>
        </row>
        <row r="5958">
          <cell r="A5958">
            <v>5958</v>
          </cell>
          <cell r="D5958">
            <v>0.7189469263309136</v>
          </cell>
        </row>
        <row r="5959">
          <cell r="A5959">
            <v>5959</v>
          </cell>
          <cell r="D5959">
            <v>0.7190666729160318</v>
          </cell>
        </row>
        <row r="5960">
          <cell r="A5960">
            <v>5960</v>
          </cell>
          <cell r="D5960">
            <v>0.7191863885713361</v>
          </cell>
        </row>
        <row r="5961">
          <cell r="A5961">
            <v>5961</v>
          </cell>
          <cell r="D5961">
            <v>0.7193060732928823</v>
          </cell>
        </row>
        <row r="5962">
          <cell r="A5962">
            <v>5962</v>
          </cell>
          <cell r="D5962">
            <v>0.7194257270767351</v>
          </cell>
        </row>
        <row r="5963">
          <cell r="A5963">
            <v>5963</v>
          </cell>
          <cell r="D5963">
            <v>0.719545349918967</v>
          </cell>
        </row>
        <row r="5964">
          <cell r="A5964">
            <v>5964</v>
          </cell>
          <cell r="D5964">
            <v>0.7196649418156591</v>
          </cell>
        </row>
        <row r="5965">
          <cell r="A5965">
            <v>5965</v>
          </cell>
          <cell r="D5965">
            <v>0.7197845027629006</v>
          </cell>
        </row>
        <row r="5966">
          <cell r="A5966">
            <v>5966</v>
          </cell>
          <cell r="D5966">
            <v>0.7199040327567893</v>
          </cell>
        </row>
        <row r="5967">
          <cell r="A5967">
            <v>5967</v>
          </cell>
          <cell r="D5967">
            <v>0.7200235317934308</v>
          </cell>
        </row>
        <row r="5968">
          <cell r="A5968">
            <v>5968</v>
          </cell>
          <cell r="D5968">
            <v>0.7201429998689396</v>
          </cell>
        </row>
        <row r="5969">
          <cell r="A5969">
            <v>5969</v>
          </cell>
          <cell r="D5969">
            <v>0.720262436979438</v>
          </cell>
        </row>
        <row r="5970">
          <cell r="A5970">
            <v>5970</v>
          </cell>
          <cell r="D5970">
            <v>0.720381843121057</v>
          </cell>
        </row>
        <row r="5971">
          <cell r="A5971">
            <v>5971</v>
          </cell>
          <cell r="D5971">
            <v>0.7205012182899356</v>
          </cell>
        </row>
        <row r="5972">
          <cell r="A5972">
            <v>5972</v>
          </cell>
          <cell r="D5972">
            <v>0.7206205624822213</v>
          </cell>
        </row>
        <row r="5973">
          <cell r="A5973">
            <v>5973</v>
          </cell>
          <cell r="D5973">
            <v>0.7207398756940696</v>
          </cell>
        </row>
        <row r="5974">
          <cell r="A5974">
            <v>5974</v>
          </cell>
          <cell r="D5974">
            <v>0.7208591579216446</v>
          </cell>
        </row>
        <row r="5975">
          <cell r="A5975">
            <v>5975</v>
          </cell>
          <cell r="D5975">
            <v>0.7209784091611187</v>
          </cell>
        </row>
        <row r="5976">
          <cell r="A5976">
            <v>5976</v>
          </cell>
          <cell r="D5976">
            <v>0.7210976294086722</v>
          </cell>
        </row>
        <row r="5977">
          <cell r="A5977">
            <v>5977</v>
          </cell>
          <cell r="D5977">
            <v>0.7212168186604939</v>
          </cell>
        </row>
        <row r="5978">
          <cell r="A5978">
            <v>5978</v>
          </cell>
          <cell r="D5978">
            <v>0.7213359769127812</v>
          </cell>
        </row>
        <row r="5979">
          <cell r="A5979">
            <v>5979</v>
          </cell>
          <cell r="D5979">
            <v>0.7214551041617392</v>
          </cell>
        </row>
        <row r="5980">
          <cell r="A5980">
            <v>5980</v>
          </cell>
          <cell r="D5980">
            <v>0.7215742004035817</v>
          </cell>
        </row>
        <row r="5981">
          <cell r="A5981">
            <v>5981</v>
          </cell>
          <cell r="D5981">
            <v>0.7216932656345305</v>
          </cell>
        </row>
        <row r="5982">
          <cell r="A5982">
            <v>5982</v>
          </cell>
          <cell r="D5982">
            <v>0.721812299850816</v>
          </cell>
        </row>
        <row r="5983">
          <cell r="A5983">
            <v>5983</v>
          </cell>
          <cell r="D5983">
            <v>0.7219313030486765</v>
          </cell>
        </row>
        <row r="5984">
          <cell r="A5984">
            <v>5984</v>
          </cell>
          <cell r="D5984">
            <v>0.7220502752243586</v>
          </cell>
        </row>
        <row r="5985">
          <cell r="A5985">
            <v>5985</v>
          </cell>
          <cell r="D5985">
            <v>0.7221692163741176</v>
          </cell>
        </row>
        <row r="5986">
          <cell r="A5986">
            <v>5986</v>
          </cell>
          <cell r="D5986">
            <v>0.7222881264942165</v>
          </cell>
        </row>
        <row r="5987">
          <cell r="A5987">
            <v>5987</v>
          </cell>
          <cell r="D5987">
            <v>0.7224070055809269</v>
          </cell>
        </row>
        <row r="5988">
          <cell r="A5988">
            <v>5988</v>
          </cell>
          <cell r="D5988">
            <v>0.7225258536305283</v>
          </cell>
        </row>
        <row r="5989">
          <cell r="A5989">
            <v>5989</v>
          </cell>
          <cell r="D5989">
            <v>0.722644670639309</v>
          </cell>
        </row>
        <row r="5990">
          <cell r="A5990">
            <v>5990</v>
          </cell>
          <cell r="D5990">
            <v>0.7227634566035652</v>
          </cell>
        </row>
        <row r="5991">
          <cell r="A5991">
            <v>5991</v>
          </cell>
          <cell r="D5991">
            <v>0.7228822115196014</v>
          </cell>
        </row>
        <row r="5992">
          <cell r="A5992">
            <v>5992</v>
          </cell>
          <cell r="D5992">
            <v>0.7230009353837302</v>
          </cell>
        </row>
        <row r="5993">
          <cell r="A5993">
            <v>5993</v>
          </cell>
          <cell r="D5993">
            <v>0.7231196281922727</v>
          </cell>
        </row>
        <row r="5994">
          <cell r="A5994">
            <v>5994</v>
          </cell>
          <cell r="D5994">
            <v>0.7232382899415579</v>
          </cell>
        </row>
        <row r="5995">
          <cell r="A5995">
            <v>5995</v>
          </cell>
          <cell r="D5995">
            <v>0.7233569206279236</v>
          </cell>
        </row>
        <row r="5996">
          <cell r="A5996">
            <v>5996</v>
          </cell>
          <cell r="D5996">
            <v>0.7234755202477151</v>
          </cell>
        </row>
        <row r="5997">
          <cell r="A5997">
            <v>5997</v>
          </cell>
          <cell r="D5997">
            <v>0.7235940887972866</v>
          </cell>
        </row>
        <row r="5998">
          <cell r="A5998">
            <v>5998</v>
          </cell>
          <cell r="D5998">
            <v>0.7237126262730001</v>
          </cell>
        </row>
        <row r="5999">
          <cell r="A5999">
            <v>5999</v>
          </cell>
          <cell r="D5999">
            <v>0.7238311326712261</v>
          </cell>
        </row>
        <row r="6000">
          <cell r="A6000">
            <v>6000</v>
          </cell>
          <cell r="D6000">
            <v>0.7239496079883432</v>
          </cell>
        </row>
        <row r="6001">
          <cell r="A6001">
            <v>6001</v>
          </cell>
          <cell r="D6001">
            <v>0.7240680522207379</v>
          </cell>
        </row>
        <row r="6002">
          <cell r="A6002">
            <v>6002</v>
          </cell>
          <cell r="D6002">
            <v>0.7241864653648056</v>
          </cell>
        </row>
        <row r="6003">
          <cell r="A6003">
            <v>6003</v>
          </cell>
          <cell r="D6003">
            <v>0.7243048474169492</v>
          </cell>
        </row>
        <row r="6004">
          <cell r="A6004">
            <v>6004</v>
          </cell>
          <cell r="D6004">
            <v>0.7244231983735805</v>
          </cell>
        </row>
        <row r="6005">
          <cell r="A6005">
            <v>6005</v>
          </cell>
          <cell r="D6005">
            <v>0.724541518231119</v>
          </cell>
        </row>
        <row r="6006">
          <cell r="A6006">
            <v>6006</v>
          </cell>
          <cell r="D6006">
            <v>0.7246598069859926</v>
          </cell>
        </row>
        <row r="6007">
          <cell r="A6007">
            <v>6007</v>
          </cell>
          <cell r="D6007">
            <v>0.7247780646346376</v>
          </cell>
        </row>
        <row r="6008">
          <cell r="A6008">
            <v>6008</v>
          </cell>
          <cell r="D6008">
            <v>0.7248962911734979</v>
          </cell>
        </row>
        <row r="6009">
          <cell r="A6009">
            <v>6009</v>
          </cell>
          <cell r="D6009">
            <v>0.7250144865990262</v>
          </cell>
        </row>
        <row r="6010">
          <cell r="A6010">
            <v>6010</v>
          </cell>
          <cell r="D6010">
            <v>0.7251326509076832</v>
          </cell>
        </row>
        <row r="6011">
          <cell r="A6011">
            <v>6011</v>
          </cell>
          <cell r="D6011">
            <v>0.7252507840959377</v>
          </cell>
        </row>
        <row r="6012">
          <cell r="A6012">
            <v>6012</v>
          </cell>
          <cell r="D6012">
            <v>0.7253688861602668</v>
          </cell>
        </row>
        <row r="6013">
          <cell r="A6013">
            <v>6013</v>
          </cell>
          <cell r="D6013">
            <v>0.7254869570971559</v>
          </cell>
        </row>
        <row r="6014">
          <cell r="A6014">
            <v>6014</v>
          </cell>
          <cell r="D6014">
            <v>0.7256049969030984</v>
          </cell>
        </row>
        <row r="6015">
          <cell r="A6015">
            <v>6015</v>
          </cell>
          <cell r="D6015">
            <v>0.7257230055745958</v>
          </cell>
        </row>
        <row r="6016">
          <cell r="A6016">
            <v>6016</v>
          </cell>
          <cell r="D6016">
            <v>0.7258409831081581</v>
          </cell>
        </row>
        <row r="6017">
          <cell r="A6017">
            <v>6017</v>
          </cell>
          <cell r="D6017">
            <v>0.7259589295003033</v>
          </cell>
        </row>
        <row r="6018">
          <cell r="A6018">
            <v>6018</v>
          </cell>
          <cell r="D6018">
            <v>0.7260768447475574</v>
          </cell>
        </row>
        <row r="6019">
          <cell r="A6019">
            <v>6019</v>
          </cell>
          <cell r="D6019">
            <v>0.726194728846455</v>
          </cell>
        </row>
        <row r="6020">
          <cell r="A6020">
            <v>6020</v>
          </cell>
          <cell r="D6020">
            <v>0.7263125817935384</v>
          </cell>
        </row>
        <row r="6021">
          <cell r="A6021">
            <v>6021</v>
          </cell>
          <cell r="D6021">
            <v>0.7264304035853586</v>
          </cell>
        </row>
        <row r="6022">
          <cell r="A6022">
            <v>6022</v>
          </cell>
          <cell r="D6022">
            <v>0.7265481942184742</v>
          </cell>
        </row>
        <row r="6023">
          <cell r="A6023">
            <v>6023</v>
          </cell>
          <cell r="D6023">
            <v>0.7266659536894524</v>
          </cell>
        </row>
        <row r="6024">
          <cell r="A6024">
            <v>6024</v>
          </cell>
          <cell r="D6024">
            <v>0.7267836819948683</v>
          </cell>
        </row>
        <row r="6025">
          <cell r="A6025">
            <v>6025</v>
          </cell>
          <cell r="D6025">
            <v>0.7269013791313054</v>
          </cell>
        </row>
        <row r="6026">
          <cell r="A6026">
            <v>6026</v>
          </cell>
          <cell r="D6026">
            <v>0.7270190450953551</v>
          </cell>
        </row>
        <row r="6027">
          <cell r="A6027">
            <v>6027</v>
          </cell>
          <cell r="D6027">
            <v>0.7271366798836172</v>
          </cell>
        </row>
        <row r="6028">
          <cell r="A6028">
            <v>6028</v>
          </cell>
          <cell r="D6028">
            <v>0.7272542834926994</v>
          </cell>
        </row>
        <row r="6029">
          <cell r="A6029">
            <v>6029</v>
          </cell>
          <cell r="D6029">
            <v>0.7273718559192177</v>
          </cell>
        </row>
        <row r="6030">
          <cell r="A6030">
            <v>6030</v>
          </cell>
          <cell r="D6030">
            <v>0.7274893971597962</v>
          </cell>
        </row>
        <row r="6031">
          <cell r="A6031">
            <v>6031</v>
          </cell>
          <cell r="D6031">
            <v>0.7276069072110674</v>
          </cell>
        </row>
        <row r="6032">
          <cell r="A6032">
            <v>6032</v>
          </cell>
          <cell r="D6032">
            <v>0.7277243860696715</v>
          </cell>
        </row>
        <row r="6033">
          <cell r="A6033">
            <v>6033</v>
          </cell>
          <cell r="D6033">
            <v>0.7278418337322572</v>
          </cell>
        </row>
        <row r="6034">
          <cell r="A6034">
            <v>6034</v>
          </cell>
          <cell r="D6034">
            <v>0.727959250195481</v>
          </cell>
        </row>
        <row r="6035">
          <cell r="A6035">
            <v>6035</v>
          </cell>
          <cell r="D6035">
            <v>0.728076635456008</v>
          </cell>
        </row>
        <row r="6036">
          <cell r="A6036">
            <v>6036</v>
          </cell>
          <cell r="D6036">
            <v>0.728193989510511</v>
          </cell>
        </row>
        <row r="6037">
          <cell r="A6037">
            <v>6037</v>
          </cell>
          <cell r="D6037">
            <v>0.7283113123556709</v>
          </cell>
        </row>
        <row r="6038">
          <cell r="A6038">
            <v>6038</v>
          </cell>
          <cell r="D6038">
            <v>0.7284286039881773</v>
          </cell>
        </row>
        <row r="6039">
          <cell r="A6039">
            <v>6039</v>
          </cell>
          <cell r="D6039">
            <v>0.7285458644047274</v>
          </cell>
        </row>
        <row r="6040">
          <cell r="A6040">
            <v>6040</v>
          </cell>
          <cell r="D6040">
            <v>0.7286630936020265</v>
          </cell>
        </row>
        <row r="6041">
          <cell r="A6041">
            <v>6041</v>
          </cell>
          <cell r="D6041">
            <v>0.7287802915767885</v>
          </cell>
        </row>
        <row r="6042">
          <cell r="A6042">
            <v>6042</v>
          </cell>
          <cell r="D6042">
            <v>0.7288974583257348</v>
          </cell>
        </row>
        <row r="6043">
          <cell r="A6043">
            <v>6043</v>
          </cell>
          <cell r="D6043">
            <v>0.7290145938455955</v>
          </cell>
        </row>
        <row r="6044">
          <cell r="A6044">
            <v>6044</v>
          </cell>
          <cell r="D6044">
            <v>0.7291316981331084</v>
          </cell>
        </row>
        <row r="6045">
          <cell r="A6045">
            <v>6045</v>
          </cell>
          <cell r="D6045">
            <v>0.7292487711850195</v>
          </cell>
        </row>
        <row r="6046">
          <cell r="A6046">
            <v>6046</v>
          </cell>
          <cell r="D6046">
            <v>0.729365812998083</v>
          </cell>
        </row>
        <row r="6047">
          <cell r="A6047">
            <v>6047</v>
          </cell>
          <cell r="D6047">
            <v>0.7294828235690611</v>
          </cell>
        </row>
        <row r="6048">
          <cell r="A6048">
            <v>6048</v>
          </cell>
          <cell r="D6048">
            <v>0.7295998028947244</v>
          </cell>
        </row>
        <row r="6049">
          <cell r="A6049">
            <v>6049</v>
          </cell>
          <cell r="D6049">
            <v>0.729716750971851</v>
          </cell>
        </row>
        <row r="6050">
          <cell r="A6050">
            <v>6050</v>
          </cell>
          <cell r="D6050">
            <v>0.7298336677972277</v>
          </cell>
        </row>
        <row r="6051">
          <cell r="A6051">
            <v>6051</v>
          </cell>
          <cell r="D6051">
            <v>0.729950553367649</v>
          </cell>
        </row>
        <row r="6052">
          <cell r="A6052">
            <v>6052</v>
          </cell>
          <cell r="D6052">
            <v>0.7300674076799177</v>
          </cell>
        </row>
        <row r="6053">
          <cell r="A6053">
            <v>6053</v>
          </cell>
          <cell r="D6053">
            <v>0.7301842307308447</v>
          </cell>
        </row>
        <row r="6054">
          <cell r="A6054">
            <v>6054</v>
          </cell>
          <cell r="D6054">
            <v>0.7303010225172488</v>
          </cell>
        </row>
        <row r="6055">
          <cell r="A6055">
            <v>6055</v>
          </cell>
          <cell r="D6055">
            <v>0.7304177830359571</v>
          </cell>
        </row>
        <row r="6056">
          <cell r="A6056">
            <v>6056</v>
          </cell>
          <cell r="D6056">
            <v>0.7305345122838045</v>
          </cell>
        </row>
        <row r="6057">
          <cell r="A6057">
            <v>6057</v>
          </cell>
          <cell r="D6057">
            <v>0.7306512102576344</v>
          </cell>
        </row>
        <row r="6058">
          <cell r="A6058">
            <v>6058</v>
          </cell>
          <cell r="D6058">
            <v>0.7307678769542978</v>
          </cell>
        </row>
        <row r="6059">
          <cell r="A6059">
            <v>6059</v>
          </cell>
          <cell r="D6059">
            <v>0.7308845123706542</v>
          </cell>
        </row>
        <row r="6060">
          <cell r="A6060">
            <v>6060</v>
          </cell>
          <cell r="D6060">
            <v>0.7310011165035708</v>
          </cell>
        </row>
        <row r="6061">
          <cell r="A6061">
            <v>6061</v>
          </cell>
          <cell r="D6061">
            <v>0.7311176893499232</v>
          </cell>
        </row>
        <row r="6062">
          <cell r="A6062">
            <v>6062</v>
          </cell>
          <cell r="D6062">
            <v>0.7312342309065949</v>
          </cell>
        </row>
        <row r="6063">
          <cell r="A6063">
            <v>6063</v>
          </cell>
          <cell r="D6063">
            <v>0.7313507411704774</v>
          </cell>
        </row>
        <row r="6064">
          <cell r="A6064">
            <v>6064</v>
          </cell>
          <cell r="D6064">
            <v>0.7314672201384703</v>
          </cell>
        </row>
        <row r="6065">
          <cell r="A6065">
            <v>6065</v>
          </cell>
          <cell r="D6065">
            <v>0.7315836678074814</v>
          </cell>
        </row>
        <row r="6066">
          <cell r="A6066">
            <v>6066</v>
          </cell>
          <cell r="D6066">
            <v>0.7317000841744266</v>
          </cell>
        </row>
        <row r="6067">
          <cell r="A6067">
            <v>6067</v>
          </cell>
          <cell r="D6067">
            <v>0.7318164692362292</v>
          </cell>
        </row>
        <row r="6068">
          <cell r="A6068">
            <v>6068</v>
          </cell>
          <cell r="D6068">
            <v>0.7319328229898214</v>
          </cell>
        </row>
        <row r="6069">
          <cell r="A6069">
            <v>6069</v>
          </cell>
          <cell r="D6069">
            <v>0.7320491454321432</v>
          </cell>
        </row>
        <row r="6070">
          <cell r="A6070">
            <v>6070</v>
          </cell>
          <cell r="D6070">
            <v>0.7321654365601424</v>
          </cell>
        </row>
        <row r="6071">
          <cell r="A6071">
            <v>6071</v>
          </cell>
          <cell r="D6071">
            <v>0.7322816963707749</v>
          </cell>
        </row>
        <row r="6072">
          <cell r="A6072">
            <v>6072</v>
          </cell>
          <cell r="D6072">
            <v>0.7323979248610049</v>
          </cell>
        </row>
        <row r="6073">
          <cell r="A6073">
            <v>6073</v>
          </cell>
          <cell r="D6073">
            <v>0.7325141220278042</v>
          </cell>
        </row>
        <row r="6074">
          <cell r="A6074">
            <v>6074</v>
          </cell>
          <cell r="D6074">
            <v>0.7326302878681532</v>
          </cell>
        </row>
        <row r="6075">
          <cell r="A6075">
            <v>6075</v>
          </cell>
          <cell r="D6075">
            <v>0.7327464223790399</v>
          </cell>
        </row>
        <row r="6076">
          <cell r="A6076">
            <v>6076</v>
          </cell>
          <cell r="D6076">
            <v>0.7328625255574603</v>
          </cell>
        </row>
        <row r="6077">
          <cell r="A6077">
            <v>6077</v>
          </cell>
          <cell r="D6077">
            <v>0.7329785974004188</v>
          </cell>
        </row>
        <row r="6078">
          <cell r="A6078">
            <v>6078</v>
          </cell>
          <cell r="D6078">
            <v>0.7330946379049276</v>
          </cell>
        </row>
        <row r="6079">
          <cell r="A6079">
            <v>6079</v>
          </cell>
          <cell r="D6079">
            <v>0.7332106470680069</v>
          </cell>
        </row>
        <row r="6080">
          <cell r="A6080">
            <v>6080</v>
          </cell>
          <cell r="D6080">
            <v>0.7333266248866848</v>
          </cell>
        </row>
        <row r="6081">
          <cell r="A6081">
            <v>6081</v>
          </cell>
          <cell r="D6081">
            <v>0.7334425713579977</v>
          </cell>
        </row>
        <row r="6082">
          <cell r="A6082">
            <v>6082</v>
          </cell>
          <cell r="D6082">
            <v>0.7335584864789898</v>
          </cell>
        </row>
        <row r="6083">
          <cell r="A6083">
            <v>6083</v>
          </cell>
          <cell r="D6083">
            <v>0.7336743702467134</v>
          </cell>
        </row>
        <row r="6084">
          <cell r="A6084">
            <v>6084</v>
          </cell>
          <cell r="D6084">
            <v>0.733790222658229</v>
          </cell>
        </row>
        <row r="6085">
          <cell r="A6085">
            <v>6085</v>
          </cell>
          <cell r="D6085">
            <v>0.7339060437106046</v>
          </cell>
        </row>
        <row r="6086">
          <cell r="A6086">
            <v>6086</v>
          </cell>
          <cell r="D6086">
            <v>0.7340218334009168</v>
          </cell>
        </row>
        <row r="6087">
          <cell r="A6087">
            <v>6087</v>
          </cell>
          <cell r="D6087">
            <v>0.7341375917262495</v>
          </cell>
        </row>
        <row r="6088">
          <cell r="A6088">
            <v>6088</v>
          </cell>
          <cell r="D6088">
            <v>0.7342533186836953</v>
          </cell>
        </row>
        <row r="6089">
          <cell r="A6089">
            <v>6089</v>
          </cell>
          <cell r="D6089">
            <v>0.7343690142703545</v>
          </cell>
        </row>
        <row r="6090">
          <cell r="A6090">
            <v>6090</v>
          </cell>
          <cell r="D6090">
            <v>0.7344846784833352</v>
          </cell>
        </row>
        <row r="6091">
          <cell r="A6091">
            <v>6091</v>
          </cell>
          <cell r="D6091">
            <v>0.7346003113197539</v>
          </cell>
        </row>
        <row r="6092">
          <cell r="A6092">
            <v>6092</v>
          </cell>
          <cell r="D6092">
            <v>0.7347159127767346</v>
          </cell>
        </row>
        <row r="6093">
          <cell r="A6093">
            <v>6093</v>
          </cell>
          <cell r="D6093">
            <v>0.7348314828514098</v>
          </cell>
        </row>
        <row r="6094">
          <cell r="A6094">
            <v>6094</v>
          </cell>
          <cell r="D6094">
            <v>0.7349470215409196</v>
          </cell>
        </row>
        <row r="6095">
          <cell r="A6095">
            <v>6095</v>
          </cell>
          <cell r="D6095">
            <v>0.7350625288424122</v>
          </cell>
        </row>
        <row r="6096">
          <cell r="A6096">
            <v>6096</v>
          </cell>
          <cell r="D6096">
            <v>0.7351780047530438</v>
          </cell>
        </row>
        <row r="6097">
          <cell r="A6097">
            <v>6097</v>
          </cell>
          <cell r="D6097">
            <v>0.7352934492699787</v>
          </cell>
        </row>
        <row r="6098">
          <cell r="A6098">
            <v>6098</v>
          </cell>
          <cell r="D6098">
            <v>0.7354088623903888</v>
          </cell>
        </row>
        <row r="6099">
          <cell r="A6099">
            <v>6099</v>
          </cell>
          <cell r="D6099">
            <v>0.7355242441114543</v>
          </cell>
        </row>
        <row r="6100">
          <cell r="A6100">
            <v>6100</v>
          </cell>
          <cell r="D6100">
            <v>0.7356395944303633</v>
          </cell>
        </row>
        <row r="6101">
          <cell r="A6101">
            <v>6101</v>
          </cell>
          <cell r="D6101">
            <v>0.7357549133443118</v>
          </cell>
        </row>
        <row r="6102">
          <cell r="A6102">
            <v>6102</v>
          </cell>
          <cell r="D6102">
            <v>0.7358702008505036</v>
          </cell>
        </row>
        <row r="6103">
          <cell r="A6103">
            <v>6103</v>
          </cell>
          <cell r="D6103">
            <v>0.7359854569461509</v>
          </cell>
        </row>
        <row r="6104">
          <cell r="A6104">
            <v>6104</v>
          </cell>
          <cell r="D6104">
            <v>0.7361006816284735</v>
          </cell>
        </row>
        <row r="6105">
          <cell r="A6105">
            <v>6105</v>
          </cell>
          <cell r="D6105">
            <v>0.7362158748946993</v>
          </cell>
        </row>
        <row r="6106">
          <cell r="A6106">
            <v>6106</v>
          </cell>
          <cell r="D6106">
            <v>0.736331036742064</v>
          </cell>
        </row>
        <row r="6107">
          <cell r="A6107">
            <v>6107</v>
          </cell>
          <cell r="D6107">
            <v>0.7364461671678114</v>
          </cell>
        </row>
        <row r="6108">
          <cell r="A6108">
            <v>6108</v>
          </cell>
          <cell r="D6108">
            <v>0.7365612661691932</v>
          </cell>
        </row>
        <row r="6109">
          <cell r="A6109">
            <v>6109</v>
          </cell>
          <cell r="D6109">
            <v>0.736676333743469</v>
          </cell>
        </row>
        <row r="6110">
          <cell r="A6110">
            <v>6110</v>
          </cell>
          <cell r="D6110">
            <v>0.7367913698879063</v>
          </cell>
        </row>
        <row r="6111">
          <cell r="A6111">
            <v>6111</v>
          </cell>
          <cell r="D6111">
            <v>0.7369063745997807</v>
          </cell>
        </row>
        <row r="6112">
          <cell r="A6112">
            <v>6112</v>
          </cell>
          <cell r="D6112">
            <v>0.7370213478763756</v>
          </cell>
        </row>
        <row r="6113">
          <cell r="A6113">
            <v>6113</v>
          </cell>
          <cell r="D6113">
            <v>0.7371362897149825</v>
          </cell>
        </row>
        <row r="6114">
          <cell r="A6114">
            <v>6114</v>
          </cell>
          <cell r="D6114">
            <v>0.7372512001129005</v>
          </cell>
        </row>
        <row r="6115">
          <cell r="A6115">
            <v>6115</v>
          </cell>
          <cell r="D6115">
            <v>0.7373660790674369</v>
          </cell>
        </row>
        <row r="6116">
          <cell r="A6116">
            <v>6116</v>
          </cell>
          <cell r="D6116">
            <v>0.7374809265759068</v>
          </cell>
        </row>
        <row r="6117">
          <cell r="A6117">
            <v>6117</v>
          </cell>
          <cell r="D6117">
            <v>0.7375957426356334</v>
          </cell>
        </row>
        <row r="6118">
          <cell r="A6118">
            <v>6118</v>
          </cell>
          <cell r="D6118">
            <v>0.7377105272439477</v>
          </cell>
        </row>
        <row r="6119">
          <cell r="A6119">
            <v>6119</v>
          </cell>
          <cell r="D6119">
            <v>0.7378252803981884</v>
          </cell>
        </row>
        <row r="6120">
          <cell r="A6120">
            <v>6120</v>
          </cell>
          <cell r="D6120">
            <v>0.7379400020957023</v>
          </cell>
        </row>
        <row r="6121">
          <cell r="A6121">
            <v>6121</v>
          </cell>
          <cell r="D6121">
            <v>0.7380546923338445</v>
          </cell>
        </row>
        <row r="6122">
          <cell r="A6122">
            <v>6122</v>
          </cell>
          <cell r="D6122">
            <v>0.7381693511099772</v>
          </cell>
        </row>
        <row r="6123">
          <cell r="A6123">
            <v>6123</v>
          </cell>
          <cell r="D6123">
            <v>0.738283978421471</v>
          </cell>
        </row>
        <row r="6124">
          <cell r="A6124">
            <v>6124</v>
          </cell>
          <cell r="D6124">
            <v>0.7383985742657044</v>
          </cell>
        </row>
        <row r="6125">
          <cell r="A6125">
            <v>6125</v>
          </cell>
          <cell r="D6125">
            <v>0.7385131386400638</v>
          </cell>
        </row>
        <row r="6126">
          <cell r="A6126">
            <v>6126</v>
          </cell>
          <cell r="D6126">
            <v>0.7386276715419433</v>
          </cell>
        </row>
        <row r="6127">
          <cell r="A6127">
            <v>6127</v>
          </cell>
          <cell r="D6127">
            <v>0.7387421729687451</v>
          </cell>
        </row>
        <row r="6128">
          <cell r="A6128">
            <v>6128</v>
          </cell>
          <cell r="D6128">
            <v>0.7388566429178793</v>
          </cell>
        </row>
        <row r="6129">
          <cell r="A6129">
            <v>6129</v>
          </cell>
          <cell r="D6129">
            <v>0.7389710813867636</v>
          </cell>
        </row>
        <row r="6130">
          <cell r="A6130">
            <v>6130</v>
          </cell>
          <cell r="D6130">
            <v>0.7390854883728237</v>
          </cell>
        </row>
        <row r="6131">
          <cell r="A6131">
            <v>6131</v>
          </cell>
          <cell r="D6131">
            <v>0.7391998638734936</v>
          </cell>
        </row>
        <row r="6132">
          <cell r="A6132">
            <v>6132</v>
          </cell>
          <cell r="D6132">
            <v>0.7393142078862145</v>
          </cell>
        </row>
        <row r="6133">
          <cell r="A6133">
            <v>6133</v>
          </cell>
          <cell r="D6133">
            <v>0.7394285204084361</v>
          </cell>
        </row>
        <row r="6134">
          <cell r="A6134">
            <v>6134</v>
          </cell>
          <cell r="D6134">
            <v>0.7395428014376155</v>
          </cell>
        </row>
        <row r="6135">
          <cell r="A6135">
            <v>6135</v>
          </cell>
          <cell r="D6135">
            <v>0.7396570509712179</v>
          </cell>
        </row>
        <row r="6136">
          <cell r="A6136">
            <v>6136</v>
          </cell>
          <cell r="D6136">
            <v>0.7397712690067163</v>
          </cell>
        </row>
        <row r="6137">
          <cell r="A6137">
            <v>6137</v>
          </cell>
          <cell r="D6137">
            <v>0.7398854555415917</v>
          </cell>
        </row>
        <row r="6138">
          <cell r="A6138">
            <v>6138</v>
          </cell>
          <cell r="D6138">
            <v>0.7399996105733327</v>
          </cell>
        </row>
        <row r="6139">
          <cell r="A6139">
            <v>6139</v>
          </cell>
          <cell r="D6139">
            <v>0.7401137340994361</v>
          </cell>
        </row>
        <row r="6140">
          <cell r="A6140">
            <v>6140</v>
          </cell>
          <cell r="D6140">
            <v>0.7402278261174063</v>
          </cell>
        </row>
        <row r="6141">
          <cell r="A6141">
            <v>6141</v>
          </cell>
          <cell r="D6141">
            <v>0.7403418866247556</v>
          </cell>
        </row>
        <row r="6142">
          <cell r="A6142">
            <v>6142</v>
          </cell>
          <cell r="D6142">
            <v>0.7404559156190043</v>
          </cell>
        </row>
        <row r="6143">
          <cell r="A6143">
            <v>6143</v>
          </cell>
          <cell r="D6143">
            <v>0.7405699130976802</v>
          </cell>
        </row>
        <row r="6144">
          <cell r="A6144">
            <v>6144</v>
          </cell>
          <cell r="D6144">
            <v>0.7406838790583192</v>
          </cell>
        </row>
        <row r="6145">
          <cell r="A6145">
            <v>6145</v>
          </cell>
          <cell r="D6145">
            <v>0.7407978134984654</v>
          </cell>
        </row>
        <row r="6146">
          <cell r="A6146">
            <v>6146</v>
          </cell>
          <cell r="D6146">
            <v>0.7409117164156699</v>
          </cell>
        </row>
        <row r="6147">
          <cell r="A6147">
            <v>6147</v>
          </cell>
          <cell r="D6147">
            <v>0.7410255878074923</v>
          </cell>
        </row>
        <row r="6148">
          <cell r="A6148">
            <v>6148</v>
          </cell>
          <cell r="D6148">
            <v>0.7411394276715</v>
          </cell>
        </row>
        <row r="6149">
          <cell r="A6149">
            <v>6149</v>
          </cell>
          <cell r="D6149">
            <v>0.7412532360052677</v>
          </cell>
        </row>
        <row r="6150">
          <cell r="A6150">
            <v>6150</v>
          </cell>
          <cell r="D6150">
            <v>0.7413670128063787</v>
          </cell>
        </row>
        <row r="6151">
          <cell r="A6151">
            <v>6151</v>
          </cell>
          <cell r="D6151">
            <v>0.7414807580724234</v>
          </cell>
        </row>
        <row r="6152">
          <cell r="A6152">
            <v>6152</v>
          </cell>
          <cell r="D6152">
            <v>0.7415944718010006</v>
          </cell>
        </row>
        <row r="6153">
          <cell r="A6153">
            <v>6153</v>
          </cell>
          <cell r="D6153">
            <v>0.7417081539897165</v>
          </cell>
        </row>
        <row r="6154">
          <cell r="A6154">
            <v>6154</v>
          </cell>
          <cell r="D6154">
            <v>0.7418218046361853</v>
          </cell>
        </row>
        <row r="6155">
          <cell r="A6155">
            <v>6155</v>
          </cell>
          <cell r="D6155">
            <v>0.7419354237380291</v>
          </cell>
        </row>
        <row r="6156">
          <cell r="A6156">
            <v>6156</v>
          </cell>
          <cell r="D6156">
            <v>0.7420490112928777</v>
          </cell>
        </row>
        <row r="6157">
          <cell r="A6157">
            <v>6157</v>
          </cell>
          <cell r="D6157">
            <v>0.7421625672983687</v>
          </cell>
        </row>
        <row r="6158">
          <cell r="A6158">
            <v>6158</v>
          </cell>
          <cell r="D6158">
            <v>0.7422760917521476</v>
          </cell>
        </row>
        <row r="6159">
          <cell r="A6159">
            <v>6159</v>
          </cell>
          <cell r="D6159">
            <v>0.7423895846518676</v>
          </cell>
        </row>
        <row r="6160">
          <cell r="A6160">
            <v>6160</v>
          </cell>
          <cell r="D6160">
            <v>0.7425030459951896</v>
          </cell>
        </row>
        <row r="6161">
          <cell r="A6161">
            <v>6161</v>
          </cell>
          <cell r="D6161">
            <v>0.7426164757797827</v>
          </cell>
        </row>
        <row r="6162">
          <cell r="A6162">
            <v>6162</v>
          </cell>
          <cell r="D6162">
            <v>0.7427298740033235</v>
          </cell>
        </row>
        <row r="6163">
          <cell r="A6163">
            <v>6163</v>
          </cell>
          <cell r="D6163">
            <v>0.7428432406634964</v>
          </cell>
        </row>
        <row r="6164">
          <cell r="A6164">
            <v>6164</v>
          </cell>
          <cell r="D6164">
            <v>0.7429565757579935</v>
          </cell>
        </row>
        <row r="6165">
          <cell r="A6165">
            <v>6165</v>
          </cell>
          <cell r="D6165">
            <v>0.743069879284515</v>
          </cell>
        </row>
        <row r="6166">
          <cell r="A6166">
            <v>6166</v>
          </cell>
          <cell r="D6166">
            <v>0.7431831512407685</v>
          </cell>
        </row>
        <row r="6167">
          <cell r="A6167">
            <v>6167</v>
          </cell>
          <cell r="D6167">
            <v>0.7432963916244699</v>
          </cell>
        </row>
        <row r="6168">
          <cell r="A6168">
            <v>6168</v>
          </cell>
          <cell r="D6168">
            <v>0.7434096004333424</v>
          </cell>
        </row>
        <row r="6169">
          <cell r="A6169">
            <v>6169</v>
          </cell>
          <cell r="D6169">
            <v>0.7435227776651172</v>
          </cell>
        </row>
        <row r="6170">
          <cell r="A6170">
            <v>6170</v>
          </cell>
          <cell r="D6170">
            <v>0.7436359233175331</v>
          </cell>
        </row>
        <row r="6171">
          <cell r="A6171">
            <v>6171</v>
          </cell>
          <cell r="D6171">
            <v>0.7437490373883369</v>
          </cell>
        </row>
        <row r="6172">
          <cell r="A6172">
            <v>6172</v>
          </cell>
          <cell r="D6172">
            <v>0.743862119875283</v>
          </cell>
        </row>
        <row r="6173">
          <cell r="A6173">
            <v>6173</v>
          </cell>
          <cell r="D6173">
            <v>0.7439751707761335</v>
          </cell>
        </row>
        <row r="6174">
          <cell r="A6174">
            <v>6174</v>
          </cell>
          <cell r="D6174">
            <v>0.7440881900886587</v>
          </cell>
        </row>
        <row r="6175">
          <cell r="A6175">
            <v>6175</v>
          </cell>
          <cell r="D6175">
            <v>0.7442011778106362</v>
          </cell>
        </row>
        <row r="6176">
          <cell r="A6176">
            <v>6176</v>
          </cell>
          <cell r="D6176">
            <v>0.7443141339398516</v>
          </cell>
        </row>
        <row r="6177">
          <cell r="A6177">
            <v>6177</v>
          </cell>
          <cell r="D6177">
            <v>0.744427058474098</v>
          </cell>
        </row>
        <row r="6178">
          <cell r="A6178">
            <v>6178</v>
          </cell>
          <cell r="D6178">
            <v>0.7445399514111766</v>
          </cell>
        </row>
        <row r="6179">
          <cell r="A6179">
            <v>6179</v>
          </cell>
          <cell r="D6179">
            <v>0.7446528127488958</v>
          </cell>
        </row>
        <row r="6180">
          <cell r="A6180">
            <v>6180</v>
          </cell>
          <cell r="D6180">
            <v>0.7447656424850726</v>
          </cell>
        </row>
        <row r="6181">
          <cell r="A6181">
            <v>6181</v>
          </cell>
          <cell r="D6181">
            <v>0.7448784406175311</v>
          </cell>
        </row>
        <row r="6182">
          <cell r="A6182">
            <v>6182</v>
          </cell>
          <cell r="D6182">
            <v>0.7449912071441032</v>
          </cell>
        </row>
        <row r="6183">
          <cell r="A6183">
            <v>6183</v>
          </cell>
          <cell r="D6183">
            <v>0.7451039420626286</v>
          </cell>
        </row>
        <row r="6184">
          <cell r="A6184">
            <v>6184</v>
          </cell>
          <cell r="D6184">
            <v>0.745216645370955</v>
          </cell>
        </row>
        <row r="6185">
          <cell r="A6185">
            <v>6185</v>
          </cell>
          <cell r="D6185">
            <v>0.7453293170669373</v>
          </cell>
        </row>
        <row r="6186">
          <cell r="A6186">
            <v>6186</v>
          </cell>
          <cell r="D6186">
            <v>0.7454419571484387</v>
          </cell>
        </row>
        <row r="6187">
          <cell r="A6187">
            <v>6187</v>
          </cell>
          <cell r="D6187">
            <v>0.7455545656133299</v>
          </cell>
        </row>
        <row r="6188">
          <cell r="A6188">
            <v>6188</v>
          </cell>
          <cell r="D6188">
            <v>0.7456671424594891</v>
          </cell>
        </row>
        <row r="6189">
          <cell r="A6189">
            <v>6189</v>
          </cell>
          <cell r="D6189">
            <v>0.7457796876848024</v>
          </cell>
        </row>
        <row r="6190">
          <cell r="A6190">
            <v>6190</v>
          </cell>
          <cell r="D6190">
            <v>0.7458922012871638</v>
          </cell>
        </row>
        <row r="6191">
          <cell r="A6191">
            <v>6191</v>
          </cell>
          <cell r="D6191">
            <v>0.7460046832644748</v>
          </cell>
        </row>
        <row r="6192">
          <cell r="A6192">
            <v>6192</v>
          </cell>
          <cell r="D6192">
            <v>0.7461171336146446</v>
          </cell>
        </row>
        <row r="6193">
          <cell r="A6193">
            <v>6193</v>
          </cell>
          <cell r="D6193">
            <v>0.7462295523355902</v>
          </cell>
        </row>
        <row r="6194">
          <cell r="A6194">
            <v>6194</v>
          </cell>
          <cell r="D6194">
            <v>0.7463419394252362</v>
          </cell>
        </row>
        <row r="6195">
          <cell r="A6195">
            <v>6195</v>
          </cell>
          <cell r="D6195">
            <v>0.7464542948815152</v>
          </cell>
        </row>
        <row r="6196">
          <cell r="A6196">
            <v>6196</v>
          </cell>
          <cell r="D6196">
            <v>0.746566618702367</v>
          </cell>
        </row>
        <row r="6197">
          <cell r="A6197">
            <v>6197</v>
          </cell>
          <cell r="D6197">
            <v>0.7466789108857395</v>
          </cell>
        </row>
        <row r="6198">
          <cell r="A6198">
            <v>6198</v>
          </cell>
          <cell r="D6198">
            <v>0.7467911714295883</v>
          </cell>
        </row>
        <row r="6199">
          <cell r="A6199">
            <v>6199</v>
          </cell>
          <cell r="D6199">
            <v>0.7469034003318764</v>
          </cell>
        </row>
        <row r="6200">
          <cell r="A6200">
            <v>6200</v>
          </cell>
          <cell r="D6200">
            <v>0.7470155975905748</v>
          </cell>
        </row>
        <row r="6201">
          <cell r="A6201">
            <v>6201</v>
          </cell>
          <cell r="D6201">
            <v>0.747127763203662</v>
          </cell>
        </row>
        <row r="6202">
          <cell r="A6202">
            <v>6202</v>
          </cell>
          <cell r="D6202">
            <v>0.7472398971691243</v>
          </cell>
        </row>
        <row r="6203">
          <cell r="A6203">
            <v>6203</v>
          </cell>
          <cell r="D6203">
            <v>0.7473519994849555</v>
          </cell>
        </row>
        <row r="6204">
          <cell r="A6204">
            <v>6204</v>
          </cell>
          <cell r="D6204">
            <v>0.7474640701491573</v>
          </cell>
        </row>
        <row r="6205">
          <cell r="A6205">
            <v>6205</v>
          </cell>
          <cell r="D6205">
            <v>0.7475761091597388</v>
          </cell>
        </row>
        <row r="6206">
          <cell r="A6206">
            <v>6206</v>
          </cell>
          <cell r="D6206">
            <v>0.7476881165147171</v>
          </cell>
        </row>
        <row r="6207">
          <cell r="A6207">
            <v>6207</v>
          </cell>
          <cell r="D6207">
            <v>0.7478000922121169</v>
          </cell>
        </row>
        <row r="6208">
          <cell r="A6208">
            <v>6208</v>
          </cell>
          <cell r="D6208">
            <v>0.7479120362499703</v>
          </cell>
        </row>
        <row r="6209">
          <cell r="A6209">
            <v>6209</v>
          </cell>
          <cell r="D6209">
            <v>0.7480239486263174</v>
          </cell>
        </row>
        <row r="6210">
          <cell r="A6210">
            <v>6210</v>
          </cell>
          <cell r="D6210">
            <v>0.7481358293392057</v>
          </cell>
        </row>
        <row r="6211">
          <cell r="A6211">
            <v>6211</v>
          </cell>
          <cell r="D6211">
            <v>0.7482476783866905</v>
          </cell>
        </row>
        <row r="6212">
          <cell r="A6212">
            <v>6212</v>
          </cell>
          <cell r="D6212">
            <v>0.7483594957668349</v>
          </cell>
        </row>
        <row r="6213">
          <cell r="A6213">
            <v>6213</v>
          </cell>
          <cell r="D6213">
            <v>0.7484712814777092</v>
          </cell>
        </row>
        <row r="6214">
          <cell r="A6214">
            <v>6214</v>
          </cell>
          <cell r="D6214">
            <v>0.7485830355173919</v>
          </cell>
        </row>
        <row r="6215">
          <cell r="A6215">
            <v>6215</v>
          </cell>
          <cell r="D6215">
            <v>0.7486947578839687</v>
          </cell>
        </row>
        <row r="6216">
          <cell r="A6216">
            <v>6216</v>
          </cell>
          <cell r="D6216">
            <v>0.7488064485755332</v>
          </cell>
        </row>
        <row r="6217">
          <cell r="A6217">
            <v>6217</v>
          </cell>
          <cell r="D6217">
            <v>0.7489181075901866</v>
          </cell>
        </row>
        <row r="6218">
          <cell r="A6218">
            <v>6218</v>
          </cell>
          <cell r="D6218">
            <v>0.7490297349260377</v>
          </cell>
        </row>
        <row r="6219">
          <cell r="A6219">
            <v>6219</v>
          </cell>
          <cell r="D6219">
            <v>0.7491413305812029</v>
          </cell>
        </row>
        <row r="6220">
          <cell r="A6220">
            <v>6220</v>
          </cell>
          <cell r="D6220">
            <v>0.7492528945538064</v>
          </cell>
        </row>
        <row r="6221">
          <cell r="A6221">
            <v>6221</v>
          </cell>
          <cell r="D6221">
            <v>0.7493644268419797</v>
          </cell>
        </row>
        <row r="6222">
          <cell r="A6222">
            <v>6222</v>
          </cell>
          <cell r="D6222">
            <v>0.7494759274438624</v>
          </cell>
        </row>
        <row r="6223">
          <cell r="A6223">
            <v>6223</v>
          </cell>
          <cell r="D6223">
            <v>0.7495873963576012</v>
          </cell>
        </row>
        <row r="6224">
          <cell r="A6224">
            <v>6224</v>
          </cell>
          <cell r="D6224">
            <v>0.749698833581351</v>
          </cell>
        </row>
        <row r="6225">
          <cell r="A6225">
            <v>6225</v>
          </cell>
          <cell r="D6225">
            <v>0.7498102391132737</v>
          </cell>
        </row>
        <row r="6226">
          <cell r="A6226">
            <v>6226</v>
          </cell>
          <cell r="D6226">
            <v>0.7499216129515394</v>
          </cell>
        </row>
        <row r="6227">
          <cell r="A6227">
            <v>6227</v>
          </cell>
          <cell r="D6227">
            <v>0.7500329550943252</v>
          </cell>
        </row>
        <row r="6228">
          <cell r="A6228">
            <v>6228</v>
          </cell>
          <cell r="D6228">
            <v>0.7501442655398165</v>
          </cell>
        </row>
        <row r="6229">
          <cell r="A6229">
            <v>6229</v>
          </cell>
          <cell r="D6229">
            <v>0.7502555442862058</v>
          </cell>
        </row>
        <row r="6230">
          <cell r="A6230">
            <v>6230</v>
          </cell>
          <cell r="D6230">
            <v>0.7503667913316933</v>
          </cell>
        </row>
        <row r="6231">
          <cell r="A6231">
            <v>6231</v>
          </cell>
          <cell r="D6231">
            <v>0.7504780066744869</v>
          </cell>
        </row>
        <row r="6232">
          <cell r="A6232">
            <v>6232</v>
          </cell>
          <cell r="D6232">
            <v>0.7505891903128021</v>
          </cell>
        </row>
        <row r="6233">
          <cell r="A6233">
            <v>6233</v>
          </cell>
          <cell r="D6233">
            <v>0.7507003422448622</v>
          </cell>
        </row>
        <row r="6234">
          <cell r="A6234">
            <v>6234</v>
          </cell>
          <cell r="D6234">
            <v>0.7508114624688974</v>
          </cell>
        </row>
        <row r="6235">
          <cell r="A6235">
            <v>6235</v>
          </cell>
          <cell r="D6235">
            <v>0.7509225509831462</v>
          </cell>
        </row>
        <row r="6236">
          <cell r="A6236">
            <v>6236</v>
          </cell>
          <cell r="D6236">
            <v>0.7510336077858544</v>
          </cell>
        </row>
        <row r="6237">
          <cell r="A6237">
            <v>6237</v>
          </cell>
          <cell r="D6237">
            <v>0.7511446328752754</v>
          </cell>
        </row>
        <row r="6238">
          <cell r="A6238">
            <v>6238</v>
          </cell>
          <cell r="D6238">
            <v>0.7512556262496703</v>
          </cell>
        </row>
        <row r="6239">
          <cell r="A6239">
            <v>6239</v>
          </cell>
          <cell r="D6239">
            <v>0.7513665879073076</v>
          </cell>
        </row>
        <row r="6240">
          <cell r="A6240">
            <v>6240</v>
          </cell>
          <cell r="D6240">
            <v>0.7514775178464634</v>
          </cell>
        </row>
        <row r="6241">
          <cell r="A6241">
            <v>6241</v>
          </cell>
          <cell r="D6241">
            <v>0.7515884160654216</v>
          </cell>
        </row>
        <row r="6242">
          <cell r="A6242">
            <v>6242</v>
          </cell>
          <cell r="D6242">
            <v>0.7516992825624733</v>
          </cell>
        </row>
        <row r="6243">
          <cell r="A6243">
            <v>6243</v>
          </cell>
          <cell r="D6243">
            <v>0.7518101173359174</v>
          </cell>
        </row>
        <row r="6244">
          <cell r="A6244">
            <v>6244</v>
          </cell>
          <cell r="D6244">
            <v>0.7519209203840604</v>
          </cell>
        </row>
        <row r="6245">
          <cell r="A6245">
            <v>6245</v>
          </cell>
          <cell r="D6245">
            <v>0.7520316917052164</v>
          </cell>
        </row>
        <row r="6246">
          <cell r="A6246">
            <v>6246</v>
          </cell>
          <cell r="D6246">
            <v>0.7521424312977069</v>
          </cell>
        </row>
        <row r="6247">
          <cell r="A6247">
            <v>6247</v>
          </cell>
          <cell r="D6247">
            <v>0.7522531391598608</v>
          </cell>
        </row>
        <row r="6248">
          <cell r="A6248">
            <v>6248</v>
          </cell>
          <cell r="D6248">
            <v>0.7523638152900151</v>
          </cell>
        </row>
        <row r="6249">
          <cell r="A6249">
            <v>6249</v>
          </cell>
          <cell r="D6249">
            <v>0.7524744596865137</v>
          </cell>
        </row>
        <row r="6250">
          <cell r="A6250">
            <v>6250</v>
          </cell>
          <cell r="D6250">
            <v>0.7525850723477086</v>
          </cell>
        </row>
        <row r="6251">
          <cell r="A6251">
            <v>6251</v>
          </cell>
          <cell r="D6251">
            <v>0.7526956532719589</v>
          </cell>
        </row>
        <row r="6252">
          <cell r="A6252">
            <v>6252</v>
          </cell>
          <cell r="D6252">
            <v>0.7528062024576316</v>
          </cell>
        </row>
        <row r="6253">
          <cell r="A6253">
            <v>6253</v>
          </cell>
          <cell r="D6253">
            <v>0.752916719903101</v>
          </cell>
        </row>
        <row r="6254">
          <cell r="A6254">
            <v>6254</v>
          </cell>
          <cell r="D6254">
            <v>0.7530272056067492</v>
          </cell>
        </row>
        <row r="6255">
          <cell r="A6255">
            <v>6255</v>
          </cell>
          <cell r="D6255">
            <v>0.7531376595669654</v>
          </cell>
        </row>
        <row r="6256">
          <cell r="A6256">
            <v>6256</v>
          </cell>
          <cell r="D6256">
            <v>0.7532480817821468</v>
          </cell>
        </row>
        <row r="6257">
          <cell r="A6257">
            <v>6257</v>
          </cell>
          <cell r="D6257">
            <v>0.7533584722506977</v>
          </cell>
        </row>
        <row r="6258">
          <cell r="A6258">
            <v>6258</v>
          </cell>
          <cell r="D6258">
            <v>0.7534688309710305</v>
          </cell>
        </row>
        <row r="6259">
          <cell r="A6259">
            <v>6259</v>
          </cell>
          <cell r="D6259">
            <v>0.7535791579415643</v>
          </cell>
        </row>
        <row r="6260">
          <cell r="A6260">
            <v>6260</v>
          </cell>
          <cell r="D6260">
            <v>0.7536894531607266</v>
          </cell>
        </row>
        <row r="6261">
          <cell r="A6261">
            <v>6261</v>
          </cell>
          <cell r="D6261">
            <v>0.7537997166269516</v>
          </cell>
        </row>
        <row r="6262">
          <cell r="A6262">
            <v>6262</v>
          </cell>
          <cell r="D6262">
            <v>0.7539099483386816</v>
          </cell>
        </row>
        <row r="6263">
          <cell r="A6263">
            <v>6263</v>
          </cell>
          <cell r="D6263">
            <v>0.7540201482943664</v>
          </cell>
        </row>
        <row r="6264">
          <cell r="A6264">
            <v>6264</v>
          </cell>
          <cell r="D6264">
            <v>0.7541303164924629</v>
          </cell>
        </row>
        <row r="6265">
          <cell r="A6265">
            <v>6265</v>
          </cell>
          <cell r="D6265">
            <v>0.7542404529314356</v>
          </cell>
        </row>
        <row r="6266">
          <cell r="A6266">
            <v>6266</v>
          </cell>
          <cell r="D6266">
            <v>0.7543505576097569</v>
          </cell>
        </row>
        <row r="6267">
          <cell r="A6267">
            <v>6267</v>
          </cell>
          <cell r="D6267">
            <v>0.7544606305259064</v>
          </cell>
        </row>
        <row r="6268">
          <cell r="A6268">
            <v>6268</v>
          </cell>
          <cell r="D6268">
            <v>0.7545706716783711</v>
          </cell>
        </row>
        <row r="6269">
          <cell r="A6269">
            <v>6269</v>
          </cell>
          <cell r="D6269">
            <v>0.7546806810656457</v>
          </cell>
        </row>
        <row r="6270">
          <cell r="A6270">
            <v>6270</v>
          </cell>
          <cell r="D6270">
            <v>0.7547906586862321</v>
          </cell>
        </row>
        <row r="6271">
          <cell r="A6271">
            <v>6271</v>
          </cell>
          <cell r="D6271">
            <v>0.7549006045386402</v>
          </cell>
        </row>
        <row r="6272">
          <cell r="A6272">
            <v>6272</v>
          </cell>
          <cell r="D6272">
            <v>0.7550105186213869</v>
          </cell>
        </row>
        <row r="6273">
          <cell r="A6273">
            <v>6273</v>
          </cell>
          <cell r="D6273">
            <v>0.7551204009329967</v>
          </cell>
        </row>
        <row r="6274">
          <cell r="A6274">
            <v>6274</v>
          </cell>
          <cell r="D6274">
            <v>0.7552302514720017</v>
          </cell>
        </row>
        <row r="6275">
          <cell r="A6275">
            <v>6275</v>
          </cell>
          <cell r="D6275">
            <v>0.7553400702369415</v>
          </cell>
        </row>
        <row r="6276">
          <cell r="A6276">
            <v>6276</v>
          </cell>
          <cell r="D6276">
            <v>0.7554498572263629</v>
          </cell>
        </row>
        <row r="6277">
          <cell r="A6277">
            <v>6277</v>
          </cell>
          <cell r="D6277">
            <v>0.7555596124388204</v>
          </cell>
        </row>
        <row r="6278">
          <cell r="A6278">
            <v>6278</v>
          </cell>
          <cell r="D6278">
            <v>0.7556693358728761</v>
          </cell>
        </row>
        <row r="6279">
          <cell r="A6279">
            <v>6279</v>
          </cell>
          <cell r="D6279">
            <v>0.755779027527099</v>
          </cell>
        </row>
        <row r="6280">
          <cell r="A6280">
            <v>6280</v>
          </cell>
          <cell r="D6280">
            <v>0.7558886874000663</v>
          </cell>
        </row>
        <row r="6281">
          <cell r="A6281">
            <v>6281</v>
          </cell>
          <cell r="D6281">
            <v>0.7559983154903621</v>
          </cell>
        </row>
        <row r="6282">
          <cell r="A6282">
            <v>6282</v>
          </cell>
          <cell r="D6282">
            <v>0.7561079117965781</v>
          </cell>
        </row>
        <row r="6283">
          <cell r="A6283">
            <v>6283</v>
          </cell>
          <cell r="D6283">
            <v>0.7562174763173137</v>
          </cell>
        </row>
        <row r="6284">
          <cell r="A6284">
            <v>6284</v>
          </cell>
          <cell r="D6284">
            <v>0.7563270090511753</v>
          </cell>
        </row>
        <row r="6285">
          <cell r="A6285">
            <v>6285</v>
          </cell>
          <cell r="D6285">
            <v>0.7564365099967773</v>
          </cell>
        </row>
        <row r="6286">
          <cell r="A6286">
            <v>6286</v>
          </cell>
          <cell r="D6286">
            <v>0.7565459791527408</v>
          </cell>
        </row>
        <row r="6287">
          <cell r="A6287">
            <v>6287</v>
          </cell>
          <cell r="D6287">
            <v>0.7566554165176951</v>
          </cell>
        </row>
        <row r="6288">
          <cell r="A6288">
            <v>6288</v>
          </cell>
          <cell r="D6288">
            <v>0.7567648220902765</v>
          </cell>
        </row>
        <row r="6289">
          <cell r="A6289">
            <v>6289</v>
          </cell>
          <cell r="D6289">
            <v>0.756874195869129</v>
          </cell>
        </row>
        <row r="6290">
          <cell r="A6290">
            <v>6290</v>
          </cell>
          <cell r="D6290">
            <v>0.7569835378529035</v>
          </cell>
        </row>
        <row r="6291">
          <cell r="A6291">
            <v>6291</v>
          </cell>
          <cell r="D6291">
            <v>0.757092848040259</v>
          </cell>
        </row>
        <row r="6292">
          <cell r="A6292">
            <v>6292</v>
          </cell>
          <cell r="D6292">
            <v>0.7572021264298616</v>
          </cell>
        </row>
        <row r="6293">
          <cell r="A6293">
            <v>6293</v>
          </cell>
          <cell r="D6293">
            <v>0.7573113730203849</v>
          </cell>
        </row>
        <row r="6294">
          <cell r="A6294">
            <v>6294</v>
          </cell>
          <cell r="D6294">
            <v>0.7574205878105096</v>
          </cell>
        </row>
        <row r="6295">
          <cell r="A6295">
            <v>6295</v>
          </cell>
          <cell r="D6295">
            <v>0.7575297707989241</v>
          </cell>
        </row>
        <row r="6296">
          <cell r="A6296">
            <v>6296</v>
          </cell>
          <cell r="D6296">
            <v>0.7576389219843246</v>
          </cell>
        </row>
        <row r="6297">
          <cell r="A6297">
            <v>6297</v>
          </cell>
          <cell r="D6297">
            <v>0.7577480413654138</v>
          </cell>
        </row>
        <row r="6298">
          <cell r="A6298">
            <v>6298</v>
          </cell>
          <cell r="D6298">
            <v>0.7578571289409027</v>
          </cell>
        </row>
        <row r="6299">
          <cell r="A6299">
            <v>6299</v>
          </cell>
          <cell r="D6299">
            <v>0.757966184709509</v>
          </cell>
        </row>
        <row r="6300">
          <cell r="A6300">
            <v>6300</v>
          </cell>
          <cell r="D6300">
            <v>0.7580752086699585</v>
          </cell>
        </row>
        <row r="6301">
          <cell r="A6301">
            <v>6301</v>
          </cell>
          <cell r="D6301">
            <v>0.7581842008209836</v>
          </cell>
        </row>
        <row r="6302">
          <cell r="A6302">
            <v>6302</v>
          </cell>
          <cell r="D6302">
            <v>0.7582931611613246</v>
          </cell>
        </row>
        <row r="6303">
          <cell r="A6303">
            <v>6303</v>
          </cell>
          <cell r="D6303">
            <v>0.7584020896897292</v>
          </cell>
        </row>
        <row r="6304">
          <cell r="A6304">
            <v>6304</v>
          </cell>
          <cell r="D6304">
            <v>0.7585109864049524</v>
          </cell>
        </row>
        <row r="6305">
          <cell r="A6305">
            <v>6305</v>
          </cell>
          <cell r="D6305">
            <v>0.7586198513057566</v>
          </cell>
        </row>
        <row r="6306">
          <cell r="A6306">
            <v>6306</v>
          </cell>
          <cell r="D6306">
            <v>0.7587286843909113</v>
          </cell>
        </row>
        <row r="6307">
          <cell r="A6307">
            <v>6307</v>
          </cell>
          <cell r="D6307">
            <v>0.758837485659194</v>
          </cell>
        </row>
        <row r="6308">
          <cell r="A6308">
            <v>6308</v>
          </cell>
          <cell r="D6308">
            <v>0.758946255109389</v>
          </cell>
        </row>
        <row r="6309">
          <cell r="A6309">
            <v>6309</v>
          </cell>
          <cell r="D6309">
            <v>0.7590549927402881</v>
          </cell>
        </row>
        <row r="6310">
          <cell r="A6310">
            <v>6310</v>
          </cell>
          <cell r="D6310">
            <v>0.7591636985506907</v>
          </cell>
        </row>
        <row r="6311">
          <cell r="A6311">
            <v>6311</v>
          </cell>
          <cell r="D6311">
            <v>0.7592723725394035</v>
          </cell>
        </row>
        <row r="6312">
          <cell r="A6312">
            <v>6312</v>
          </cell>
          <cell r="D6312">
            <v>0.7593810147052403</v>
          </cell>
        </row>
        <row r="6313">
          <cell r="A6313">
            <v>6313</v>
          </cell>
          <cell r="D6313">
            <v>0.7594896250470227</v>
          </cell>
        </row>
        <row r="6314">
          <cell r="A6314">
            <v>6314</v>
          </cell>
          <cell r="D6314">
            <v>0.7595982035635791</v>
          </cell>
        </row>
        <row r="6315">
          <cell r="A6315">
            <v>6315</v>
          </cell>
          <cell r="D6315">
            <v>0.7597067502537457</v>
          </cell>
        </row>
        <row r="6316">
          <cell r="A6316">
            <v>6316</v>
          </cell>
          <cell r="D6316">
            <v>0.759815265116366</v>
          </cell>
        </row>
        <row r="6317">
          <cell r="A6317">
            <v>6317</v>
          </cell>
          <cell r="D6317">
            <v>0.7599237481502907</v>
          </cell>
        </row>
        <row r="6318">
          <cell r="A6318">
            <v>6318</v>
          </cell>
          <cell r="D6318">
            <v>0.7600321993543779</v>
          </cell>
        </row>
        <row r="6319">
          <cell r="A6319">
            <v>6319</v>
          </cell>
          <cell r="D6319">
            <v>0.7601406187274933</v>
          </cell>
        </row>
        <row r="6320">
          <cell r="A6320">
            <v>6320</v>
          </cell>
          <cell r="D6320">
            <v>0.7602490062685092</v>
          </cell>
        </row>
        <row r="6321">
          <cell r="A6321">
            <v>6321</v>
          </cell>
          <cell r="D6321">
            <v>0.7603573619763063</v>
          </cell>
        </row>
        <row r="6322">
          <cell r="A6322">
            <v>6322</v>
          </cell>
          <cell r="D6322">
            <v>0.7604656858497717</v>
          </cell>
        </row>
        <row r="6323">
          <cell r="A6323">
            <v>6323</v>
          </cell>
          <cell r="D6323">
            <v>0.7605739778878005</v>
          </cell>
        </row>
        <row r="6324">
          <cell r="A6324">
            <v>6324</v>
          </cell>
          <cell r="D6324">
            <v>0.7606822380892945</v>
          </cell>
        </row>
        <row r="6325">
          <cell r="A6325">
            <v>6325</v>
          </cell>
          <cell r="D6325">
            <v>0.7607904664531633</v>
          </cell>
        </row>
        <row r="6326">
          <cell r="A6326">
            <v>6326</v>
          </cell>
          <cell r="D6326">
            <v>0.7608986629783239</v>
          </cell>
        </row>
        <row r="6327">
          <cell r="A6327">
            <v>6327</v>
          </cell>
          <cell r="D6327">
            <v>0.7610068276637001</v>
          </cell>
        </row>
        <row r="6328">
          <cell r="A6328">
            <v>6328</v>
          </cell>
          <cell r="D6328">
            <v>0.7611149605082235</v>
          </cell>
        </row>
        <row r="6329">
          <cell r="A6329">
            <v>6329</v>
          </cell>
          <cell r="D6329">
            <v>0.7612230615108327</v>
          </cell>
        </row>
        <row r="6330">
          <cell r="A6330">
            <v>6330</v>
          </cell>
          <cell r="D6330">
            <v>0.761331130670474</v>
          </cell>
        </row>
        <row r="6331">
          <cell r="A6331">
            <v>6331</v>
          </cell>
          <cell r="D6331">
            <v>0.7614391679861006</v>
          </cell>
        </row>
        <row r="6332">
          <cell r="A6332">
            <v>6332</v>
          </cell>
          <cell r="D6332">
            <v>0.761547173456673</v>
          </cell>
        </row>
        <row r="6333">
          <cell r="A6333">
            <v>6333</v>
          </cell>
          <cell r="D6333">
            <v>0.7616551470811596</v>
          </cell>
        </row>
        <row r="6334">
          <cell r="A6334">
            <v>6334</v>
          </cell>
          <cell r="D6334">
            <v>0.7617630888585353</v>
          </cell>
        </row>
        <row r="6335">
          <cell r="A6335">
            <v>6335</v>
          </cell>
          <cell r="D6335">
            <v>0.7618709987877827</v>
          </cell>
        </row>
        <row r="6336">
          <cell r="A6336">
            <v>6336</v>
          </cell>
          <cell r="D6336">
            <v>0.7619788768678919</v>
          </cell>
        </row>
        <row r="6337">
          <cell r="A6337">
            <v>6337</v>
          </cell>
          <cell r="D6337">
            <v>0.7620867230978599</v>
          </cell>
        </row>
        <row r="6338">
          <cell r="A6338">
            <v>6338</v>
          </cell>
          <cell r="D6338">
            <v>0.762194537476691</v>
          </cell>
        </row>
        <row r="6339">
          <cell r="A6339">
            <v>6339</v>
          </cell>
          <cell r="D6339">
            <v>0.762302320003397</v>
          </cell>
        </row>
        <row r="6340">
          <cell r="A6340">
            <v>6340</v>
          </cell>
          <cell r="D6340">
            <v>0.762410070676997</v>
          </cell>
        </row>
        <row r="6341">
          <cell r="A6341">
            <v>6341</v>
          </cell>
          <cell r="D6341">
            <v>0.7625177894965172</v>
          </cell>
        </row>
        <row r="6342">
          <cell r="A6342">
            <v>6342</v>
          </cell>
          <cell r="D6342">
            <v>0.7626254764609912</v>
          </cell>
        </row>
        <row r="6343">
          <cell r="A6343">
            <v>6343</v>
          </cell>
          <cell r="D6343">
            <v>0.7627331315694598</v>
          </cell>
        </row>
        <row r="6344">
          <cell r="A6344">
            <v>6344</v>
          </cell>
          <cell r="D6344">
            <v>0.762840754820971</v>
          </cell>
        </row>
        <row r="6345">
          <cell r="A6345">
            <v>6345</v>
          </cell>
          <cell r="D6345">
            <v>0.7629483462145803</v>
          </cell>
        </row>
        <row r="6346">
          <cell r="A6346">
            <v>6346</v>
          </cell>
          <cell r="D6346">
            <v>0.7630559057493502</v>
          </cell>
        </row>
        <row r="6347">
          <cell r="A6347">
            <v>6347</v>
          </cell>
          <cell r="D6347">
            <v>0.7631634334243507</v>
          </cell>
        </row>
        <row r="6348">
          <cell r="A6348">
            <v>6348</v>
          </cell>
          <cell r="D6348">
            <v>0.7632709292386588</v>
          </cell>
        </row>
        <row r="6349">
          <cell r="A6349">
            <v>6349</v>
          </cell>
          <cell r="D6349">
            <v>0.7633783931913591</v>
          </cell>
        </row>
        <row r="6350">
          <cell r="A6350">
            <v>6350</v>
          </cell>
          <cell r="D6350">
            <v>0.7634858252815431</v>
          </cell>
        </row>
        <row r="6351">
          <cell r="A6351">
            <v>6351</v>
          </cell>
          <cell r="D6351">
            <v>0.7635932255083097</v>
          </cell>
        </row>
        <row r="6352">
          <cell r="A6352">
            <v>6352</v>
          </cell>
          <cell r="D6352">
            <v>0.7637005938707649</v>
          </cell>
        </row>
        <row r="6353">
          <cell r="A6353">
            <v>6353</v>
          </cell>
          <cell r="D6353">
            <v>0.7638079303680224</v>
          </cell>
        </row>
        <row r="6354">
          <cell r="A6354">
            <v>6354</v>
          </cell>
          <cell r="D6354">
            <v>0.7639152349992027</v>
          </cell>
        </row>
        <row r="6355">
          <cell r="A6355">
            <v>6355</v>
          </cell>
          <cell r="D6355">
            <v>0.7640225077634335</v>
          </cell>
        </row>
        <row r="6356">
          <cell r="A6356">
            <v>6356</v>
          </cell>
          <cell r="D6356">
            <v>0.76412974865985</v>
          </cell>
        </row>
        <row r="6357">
          <cell r="A6357">
            <v>6357</v>
          </cell>
          <cell r="D6357">
            <v>0.7642369576875945</v>
          </cell>
        </row>
        <row r="6358">
          <cell r="A6358">
            <v>6358</v>
          </cell>
          <cell r="D6358">
            <v>0.7643441348458165</v>
          </cell>
        </row>
        <row r="6359">
          <cell r="A6359">
            <v>6359</v>
          </cell>
          <cell r="D6359">
            <v>0.7644512801336729</v>
          </cell>
        </row>
        <row r="6360">
          <cell r="A6360">
            <v>6360</v>
          </cell>
          <cell r="D6360">
            <v>0.7645583935503275</v>
          </cell>
        </row>
        <row r="6361">
          <cell r="A6361">
            <v>6361</v>
          </cell>
          <cell r="D6361">
            <v>0.7646654750949518</v>
          </cell>
        </row>
        <row r="6362">
          <cell r="A6362">
            <v>6362</v>
          </cell>
          <cell r="D6362">
            <v>0.7647725247667237</v>
          </cell>
        </row>
        <row r="6363">
          <cell r="A6363">
            <v>6363</v>
          </cell>
          <cell r="D6363">
            <v>0.7648795425648294</v>
          </cell>
        </row>
        <row r="6364">
          <cell r="A6364">
            <v>6364</v>
          </cell>
          <cell r="D6364">
            <v>0.7649865284884614</v>
          </cell>
        </row>
        <row r="6365">
          <cell r="A6365">
            <v>6365</v>
          </cell>
          <cell r="D6365">
            <v>0.7650934825368199</v>
          </cell>
        </row>
        <row r="6366">
          <cell r="A6366">
            <v>6366</v>
          </cell>
          <cell r="D6366">
            <v>0.7652004047091119</v>
          </cell>
        </row>
        <row r="6367">
          <cell r="A6367">
            <v>6367</v>
          </cell>
          <cell r="D6367">
            <v>0.7653072950045521</v>
          </cell>
        </row>
        <row r="6368">
          <cell r="A6368">
            <v>6368</v>
          </cell>
          <cell r="D6368">
            <v>0.7654141534223621</v>
          </cell>
        </row>
        <row r="6369">
          <cell r="A6369">
            <v>6369</v>
          </cell>
          <cell r="D6369">
            <v>0.7655209799617707</v>
          </cell>
        </row>
        <row r="6370">
          <cell r="A6370">
            <v>6370</v>
          </cell>
          <cell r="D6370">
            <v>0.7656277746220139</v>
          </cell>
        </row>
        <row r="6371">
          <cell r="A6371">
            <v>6371</v>
          </cell>
          <cell r="D6371">
            <v>0.765734537402335</v>
          </cell>
        </row>
        <row r="6372">
          <cell r="A6372">
            <v>6372</v>
          </cell>
          <cell r="D6372">
            <v>0.7658412683019842</v>
          </cell>
        </row>
        <row r="6373">
          <cell r="A6373">
            <v>6373</v>
          </cell>
          <cell r="D6373">
            <v>0.7659479673202192</v>
          </cell>
        </row>
        <row r="6374">
          <cell r="A6374">
            <v>6374</v>
          </cell>
          <cell r="D6374">
            <v>0.7660546344563048</v>
          </cell>
        </row>
        <row r="6375">
          <cell r="A6375">
            <v>6375</v>
          </cell>
          <cell r="D6375">
            <v>0.7661612697095129</v>
          </cell>
        </row>
        <row r="6376">
          <cell r="A6376">
            <v>6376</v>
          </cell>
          <cell r="D6376">
            <v>0.7662678730791226</v>
          </cell>
        </row>
        <row r="6377">
          <cell r="A6377">
            <v>6377</v>
          </cell>
          <cell r="D6377">
            <v>0.7663744445644202</v>
          </cell>
        </row>
        <row r="6378">
          <cell r="A6378">
            <v>6378</v>
          </cell>
          <cell r="D6378">
            <v>0.766480984164699</v>
          </cell>
        </row>
        <row r="6379">
          <cell r="A6379">
            <v>6379</v>
          </cell>
          <cell r="D6379">
            <v>0.7665874918792597</v>
          </cell>
        </row>
        <row r="6380">
          <cell r="A6380">
            <v>6380</v>
          </cell>
          <cell r="D6380">
            <v>0.76669396770741</v>
          </cell>
        </row>
        <row r="6381">
          <cell r="A6381">
            <v>6381</v>
          </cell>
          <cell r="D6381">
            <v>0.766800411648465</v>
          </cell>
        </row>
        <row r="6382">
          <cell r="A6382">
            <v>6382</v>
          </cell>
          <cell r="D6382">
            <v>0.7669068237017465</v>
          </cell>
        </row>
        <row r="6383">
          <cell r="A6383">
            <v>6383</v>
          </cell>
          <cell r="D6383">
            <v>0.7670132038665839</v>
          </cell>
        </row>
        <row r="6384">
          <cell r="A6384">
            <v>6384</v>
          </cell>
          <cell r="D6384">
            <v>0.7671195521423134</v>
          </cell>
        </row>
        <row r="6385">
          <cell r="A6385">
            <v>6385</v>
          </cell>
          <cell r="D6385">
            <v>0.7672258685282787</v>
          </cell>
        </row>
        <row r="6386">
          <cell r="A6386">
            <v>6386</v>
          </cell>
          <cell r="D6386">
            <v>0.7673321530238304</v>
          </cell>
        </row>
        <row r="6387">
          <cell r="A6387">
            <v>6387</v>
          </cell>
          <cell r="D6387">
            <v>0.7674384056283261</v>
          </cell>
        </row>
        <row r="6388">
          <cell r="A6388">
            <v>6388</v>
          </cell>
          <cell r="D6388">
            <v>0.767544626341131</v>
          </cell>
        </row>
        <row r="6389">
          <cell r="A6389">
            <v>6389</v>
          </cell>
          <cell r="D6389">
            <v>0.7676508151616169</v>
          </cell>
        </row>
        <row r="6390">
          <cell r="A6390">
            <v>6390</v>
          </cell>
          <cell r="D6390">
            <v>0.7677569720891633</v>
          </cell>
        </row>
        <row r="6391">
          <cell r="A6391">
            <v>6391</v>
          </cell>
          <cell r="D6391">
            <v>0.7678630971231561</v>
          </cell>
        </row>
        <row r="6392">
          <cell r="A6392">
            <v>6392</v>
          </cell>
          <cell r="D6392">
            <v>0.767969190262989</v>
          </cell>
        </row>
        <row r="6393">
          <cell r="A6393">
            <v>6393</v>
          </cell>
          <cell r="D6393">
            <v>0.7680752515080626</v>
          </cell>
        </row>
        <row r="6394">
          <cell r="A6394">
            <v>6394</v>
          </cell>
          <cell r="D6394">
            <v>0.7681812808577844</v>
          </cell>
        </row>
        <row r="6395">
          <cell r="A6395">
            <v>6395</v>
          </cell>
          <cell r="D6395">
            <v>0.7682872783115692</v>
          </cell>
        </row>
        <row r="6396">
          <cell r="A6396">
            <v>6396</v>
          </cell>
          <cell r="D6396">
            <v>0.7683932438688389</v>
          </cell>
        </row>
        <row r="6397">
          <cell r="A6397">
            <v>6397</v>
          </cell>
          <cell r="D6397">
            <v>0.7684991775290226</v>
          </cell>
        </row>
        <row r="6398">
          <cell r="A6398">
            <v>6398</v>
          </cell>
          <cell r="D6398">
            <v>0.7686050792915563</v>
          </cell>
        </row>
        <row r="6399">
          <cell r="A6399">
            <v>6399</v>
          </cell>
          <cell r="D6399">
            <v>0.7687109491558832</v>
          </cell>
        </row>
        <row r="6400">
          <cell r="A6400">
            <v>6400</v>
          </cell>
          <cell r="D6400">
            <v>0.7688167871214536</v>
          </cell>
        </row>
        <row r="6401">
          <cell r="A6401">
            <v>6401</v>
          </cell>
          <cell r="D6401">
            <v>0.768922593187725</v>
          </cell>
        </row>
        <row r="6402">
          <cell r="A6402">
            <v>6402</v>
          </cell>
          <cell r="D6402">
            <v>0.7690283673541618</v>
          </cell>
        </row>
        <row r="6403">
          <cell r="A6403">
            <v>6403</v>
          </cell>
          <cell r="D6403">
            <v>0.7691341096202355</v>
          </cell>
        </row>
        <row r="6404">
          <cell r="A6404">
            <v>6404</v>
          </cell>
          <cell r="D6404">
            <v>0.769239819985425</v>
          </cell>
        </row>
        <row r="6405">
          <cell r="A6405">
            <v>6405</v>
          </cell>
          <cell r="D6405">
            <v>0.7693454984492158</v>
          </cell>
        </row>
        <row r="6406">
          <cell r="A6406">
            <v>6406</v>
          </cell>
          <cell r="D6406">
            <v>0.7694511450111008</v>
          </cell>
        </row>
        <row r="6407">
          <cell r="A6407">
            <v>6407</v>
          </cell>
          <cell r="D6407">
            <v>0.76955675967058</v>
          </cell>
        </row>
        <row r="6408">
          <cell r="A6408">
            <v>6408</v>
          </cell>
          <cell r="D6408">
            <v>0.7696623424271603</v>
          </cell>
        </row>
        <row r="6409">
          <cell r="A6409">
            <v>6409</v>
          </cell>
          <cell r="D6409">
            <v>0.7697678932803556</v>
          </cell>
        </row>
        <row r="6410">
          <cell r="A6410">
            <v>6410</v>
          </cell>
          <cell r="D6410">
            <v>0.7698734122296871</v>
          </cell>
        </row>
        <row r="6411">
          <cell r="A6411">
            <v>6411</v>
          </cell>
          <cell r="D6411">
            <v>0.7699788992746831</v>
          </cell>
        </row>
        <row r="6412">
          <cell r="A6412">
            <v>6412</v>
          </cell>
          <cell r="D6412">
            <v>0.7700843544148788</v>
          </cell>
        </row>
        <row r="6413">
          <cell r="A6413">
            <v>6413</v>
          </cell>
          <cell r="D6413">
            <v>0.7701897776498163</v>
          </cell>
        </row>
        <row r="6414">
          <cell r="A6414">
            <v>6414</v>
          </cell>
          <cell r="D6414">
            <v>0.7702951689790452</v>
          </cell>
        </row>
        <row r="6415">
          <cell r="A6415">
            <v>6415</v>
          </cell>
          <cell r="D6415">
            <v>0.7704005284021217</v>
          </cell>
        </row>
        <row r="6416">
          <cell r="A6416">
            <v>6416</v>
          </cell>
          <cell r="D6416">
            <v>0.7705058559186093</v>
          </cell>
        </row>
        <row r="6417">
          <cell r="A6417">
            <v>6417</v>
          </cell>
          <cell r="D6417">
            <v>0.7706111515280787</v>
          </cell>
        </row>
        <row r="6418">
          <cell r="A6418">
            <v>6418</v>
          </cell>
          <cell r="D6418">
            <v>0.7707164152301071</v>
          </cell>
        </row>
        <row r="6419">
          <cell r="A6419">
            <v>6419</v>
          </cell>
          <cell r="D6419">
            <v>0.7708216470242792</v>
          </cell>
        </row>
        <row r="6420">
          <cell r="A6420">
            <v>6420</v>
          </cell>
          <cell r="D6420">
            <v>0.7709268469101866</v>
          </cell>
        </row>
        <row r="6421">
          <cell r="A6421">
            <v>6421</v>
          </cell>
          <cell r="D6421">
            <v>0.7710320148874281</v>
          </cell>
        </row>
        <row r="6422">
          <cell r="A6422">
            <v>6422</v>
          </cell>
          <cell r="D6422">
            <v>0.7711371509556092</v>
          </cell>
        </row>
        <row r="6423">
          <cell r="A6423">
            <v>6423</v>
          </cell>
          <cell r="D6423">
            <v>0.7712422551143426</v>
          </cell>
        </row>
        <row r="6424">
          <cell r="A6424">
            <v>6424</v>
          </cell>
          <cell r="D6424">
            <v>0.7713473273632481</v>
          </cell>
        </row>
        <row r="6425">
          <cell r="A6425">
            <v>6425</v>
          </cell>
          <cell r="D6425">
            <v>0.7714523677019525</v>
          </cell>
        </row>
        <row r="6426">
          <cell r="A6426">
            <v>6426</v>
          </cell>
          <cell r="D6426">
            <v>0.7715573761300892</v>
          </cell>
        </row>
        <row r="6427">
          <cell r="A6427">
            <v>6427</v>
          </cell>
          <cell r="D6427">
            <v>0.7716623526472994</v>
          </cell>
        </row>
        <row r="6428">
          <cell r="A6428">
            <v>6428</v>
          </cell>
          <cell r="D6428">
            <v>0.7717672972532308</v>
          </cell>
        </row>
        <row r="6429">
          <cell r="A6429">
            <v>6429</v>
          </cell>
          <cell r="D6429">
            <v>0.7718722099475379</v>
          </cell>
        </row>
        <row r="6430">
          <cell r="A6430">
            <v>6430</v>
          </cell>
          <cell r="D6430">
            <v>0.7719770907298829</v>
          </cell>
        </row>
        <row r="6431">
          <cell r="A6431">
            <v>6431</v>
          </cell>
          <cell r="D6431">
            <v>0.7720819395999343</v>
          </cell>
        </row>
        <row r="6432">
          <cell r="A6432">
            <v>6432</v>
          </cell>
          <cell r="D6432">
            <v>0.7721867565573679</v>
          </cell>
        </row>
        <row r="6433">
          <cell r="A6433">
            <v>6433</v>
          </cell>
          <cell r="D6433">
            <v>0.7722915416018667</v>
          </cell>
        </row>
        <row r="6434">
          <cell r="A6434">
            <v>6434</v>
          </cell>
          <cell r="D6434">
            <v>0.7723962947331204</v>
          </cell>
        </row>
        <row r="6435">
          <cell r="A6435">
            <v>6435</v>
          </cell>
          <cell r="D6435">
            <v>0.7725010159508258</v>
          </cell>
        </row>
        <row r="6436">
          <cell r="A6436">
            <v>6436</v>
          </cell>
          <cell r="D6436">
            <v>0.7726057052546865</v>
          </cell>
        </row>
        <row r="6437">
          <cell r="A6437">
            <v>6437</v>
          </cell>
          <cell r="D6437">
            <v>0.7727103626444134</v>
          </cell>
        </row>
        <row r="6438">
          <cell r="A6438">
            <v>6438</v>
          </cell>
          <cell r="D6438">
            <v>0.7728149881197242</v>
          </cell>
        </row>
        <row r="6439">
          <cell r="A6439">
            <v>6439</v>
          </cell>
          <cell r="D6439">
            <v>0.7729195816803434</v>
          </cell>
        </row>
        <row r="6440">
          <cell r="A6440">
            <v>6440</v>
          </cell>
          <cell r="D6440">
            <v>0.773024143326003</v>
          </cell>
        </row>
        <row r="6441">
          <cell r="A6441">
            <v>6441</v>
          </cell>
          <cell r="D6441">
            <v>0.7731286730564414</v>
          </cell>
        </row>
        <row r="6442">
          <cell r="A6442">
            <v>6442</v>
          </cell>
          <cell r="D6442">
            <v>0.7732331708714043</v>
          </cell>
        </row>
        <row r="6443">
          <cell r="A6443">
            <v>6443</v>
          </cell>
          <cell r="D6443">
            <v>0.7733376367706443</v>
          </cell>
        </row>
        <row r="6444">
          <cell r="A6444">
            <v>6444</v>
          </cell>
          <cell r="D6444">
            <v>0.7734420707539208</v>
          </cell>
        </row>
        <row r="6445">
          <cell r="A6445">
            <v>6445</v>
          </cell>
          <cell r="D6445">
            <v>0.7735464728210004</v>
          </cell>
        </row>
        <row r="6446">
          <cell r="A6446">
            <v>6446</v>
          </cell>
          <cell r="D6446">
            <v>0.7736508429716566</v>
          </cell>
        </row>
        <row r="6447">
          <cell r="A6447">
            <v>6447</v>
          </cell>
          <cell r="D6447">
            <v>0.7737551812056699</v>
          </cell>
        </row>
        <row r="6448">
          <cell r="A6448">
            <v>6448</v>
          </cell>
          <cell r="D6448">
            <v>0.7738594875228273</v>
          </cell>
        </row>
        <row r="6449">
          <cell r="A6449">
            <v>6449</v>
          </cell>
          <cell r="D6449">
            <v>0.7739637619229233</v>
          </cell>
        </row>
        <row r="6450">
          <cell r="A6450">
            <v>6450</v>
          </cell>
          <cell r="D6450">
            <v>0.7740680044057591</v>
          </cell>
        </row>
        <row r="6451">
          <cell r="A6451">
            <v>6451</v>
          </cell>
          <cell r="D6451">
            <v>0.7741722149711429</v>
          </cell>
        </row>
        <row r="6452">
          <cell r="A6452">
            <v>6452</v>
          </cell>
          <cell r="D6452">
            <v>0.7742763936188898</v>
          </cell>
        </row>
        <row r="6453">
          <cell r="A6453">
            <v>6453</v>
          </cell>
          <cell r="D6453">
            <v>0.7743805403488218</v>
          </cell>
        </row>
        <row r="6454">
          <cell r="A6454">
            <v>6454</v>
          </cell>
          <cell r="D6454">
            <v>0.7744846551607678</v>
          </cell>
        </row>
        <row r="6455">
          <cell r="A6455">
            <v>6455</v>
          </cell>
          <cell r="D6455">
            <v>0.774588738054564</v>
          </cell>
        </row>
        <row r="6456">
          <cell r="A6456">
            <v>6456</v>
          </cell>
          <cell r="D6456">
            <v>0.7746927890300529</v>
          </cell>
        </row>
        <row r="6457">
          <cell r="A6457">
            <v>6457</v>
          </cell>
          <cell r="D6457">
            <v>0.7747968080870844</v>
          </cell>
        </row>
        <row r="6458">
          <cell r="A6458">
            <v>6458</v>
          </cell>
          <cell r="D6458">
            <v>0.7749007952255151</v>
          </cell>
        </row>
        <row r="6459">
          <cell r="A6459">
            <v>6459</v>
          </cell>
          <cell r="D6459">
            <v>0.7750047504452087</v>
          </cell>
        </row>
        <row r="6460">
          <cell r="A6460">
            <v>6460</v>
          </cell>
          <cell r="D6460">
            <v>0.7751086737460354</v>
          </cell>
        </row>
        <row r="6461">
          <cell r="A6461">
            <v>6461</v>
          </cell>
          <cell r="D6461">
            <v>0.775212565127873</v>
          </cell>
        </row>
        <row r="6462">
          <cell r="A6462">
            <v>6462</v>
          </cell>
          <cell r="D6462">
            <v>0.7753164245906053</v>
          </cell>
        </row>
        <row r="6463">
          <cell r="A6463">
            <v>6463</v>
          </cell>
          <cell r="D6463">
            <v>0.7754202521341239</v>
          </cell>
        </row>
        <row r="6464">
          <cell r="A6464">
            <v>6464</v>
          </cell>
          <cell r="D6464">
            <v>0.7755240477583267</v>
          </cell>
        </row>
        <row r="6465">
          <cell r="A6465">
            <v>6465</v>
          </cell>
          <cell r="D6465">
            <v>0.7756278114631188</v>
          </cell>
        </row>
        <row r="6466">
          <cell r="A6466">
            <v>6466</v>
          </cell>
          <cell r="D6466">
            <v>0.7757315432484119</v>
          </cell>
        </row>
        <row r="6467">
          <cell r="A6467">
            <v>6467</v>
          </cell>
          <cell r="D6467">
            <v>0.7758352431141249</v>
          </cell>
        </row>
        <row r="6468">
          <cell r="A6468">
            <v>6468</v>
          </cell>
          <cell r="D6468">
            <v>0.7759389110601835</v>
          </cell>
        </row>
        <row r="6469">
          <cell r="A6469">
            <v>6469</v>
          </cell>
          <cell r="D6469">
            <v>0.7760425470865201</v>
          </cell>
        </row>
        <row r="6470">
          <cell r="A6470">
            <v>6470</v>
          </cell>
          <cell r="D6470">
            <v>0.7761461511930743</v>
          </cell>
        </row>
        <row r="6471">
          <cell r="A6471">
            <v>6471</v>
          </cell>
          <cell r="D6471">
            <v>0.7762497233797921</v>
          </cell>
        </row>
        <row r="6472">
          <cell r="A6472">
            <v>6472</v>
          </cell>
          <cell r="D6472">
            <v>0.776353263646627</v>
          </cell>
        </row>
        <row r="6473">
          <cell r="A6473">
            <v>6473</v>
          </cell>
          <cell r="D6473">
            <v>0.7764567719935388</v>
          </cell>
        </row>
        <row r="6474">
          <cell r="A6474">
            <v>6474</v>
          </cell>
          <cell r="D6474">
            <v>0.7765602484204945</v>
          </cell>
        </row>
        <row r="6475">
          <cell r="A6475">
            <v>6475</v>
          </cell>
          <cell r="D6475">
            <v>0.7766636929274678</v>
          </cell>
        </row>
        <row r="6476">
          <cell r="A6476">
            <v>6476</v>
          </cell>
          <cell r="D6476">
            <v>0.7767671055144394</v>
          </cell>
        </row>
        <row r="6477">
          <cell r="A6477">
            <v>6477</v>
          </cell>
          <cell r="D6477">
            <v>0.7768704861813968</v>
          </cell>
        </row>
        <row r="6478">
          <cell r="A6478">
            <v>6478</v>
          </cell>
          <cell r="D6478">
            <v>0.7769738349283342</v>
          </cell>
        </row>
        <row r="6479">
          <cell r="A6479">
            <v>6479</v>
          </cell>
          <cell r="D6479">
            <v>0.7770771517552527</v>
          </cell>
        </row>
        <row r="6480">
          <cell r="A6480">
            <v>6480</v>
          </cell>
          <cell r="D6480">
            <v>0.7771804366621606</v>
          </cell>
        </row>
        <row r="6481">
          <cell r="A6481">
            <v>6481</v>
          </cell>
          <cell r="D6481">
            <v>0.7772836896490728</v>
          </cell>
        </row>
        <row r="6482">
          <cell r="A6482">
            <v>6482</v>
          </cell>
          <cell r="D6482">
            <v>0.7773869107160107</v>
          </cell>
        </row>
        <row r="6483">
          <cell r="A6483">
            <v>6483</v>
          </cell>
          <cell r="D6483">
            <v>0.7774900998630032</v>
          </cell>
        </row>
        <row r="6484">
          <cell r="A6484">
            <v>6484</v>
          </cell>
          <cell r="D6484">
            <v>0.7775932570900854</v>
          </cell>
        </row>
        <row r="6485">
          <cell r="A6485">
            <v>6485</v>
          </cell>
          <cell r="D6485">
            <v>0.7776963823972997</v>
          </cell>
        </row>
        <row r="6486">
          <cell r="A6486">
            <v>6486</v>
          </cell>
          <cell r="D6486">
            <v>0.7777994757846951</v>
          </cell>
        </row>
        <row r="6487">
          <cell r="A6487">
            <v>6487</v>
          </cell>
          <cell r="D6487">
            <v>0.7779025372523274</v>
          </cell>
        </row>
        <row r="6488">
          <cell r="A6488">
            <v>6488</v>
          </cell>
          <cell r="D6488">
            <v>0.7780055668002593</v>
          </cell>
        </row>
        <row r="6489">
          <cell r="A6489">
            <v>6489</v>
          </cell>
          <cell r="D6489">
            <v>0.7781085644285606</v>
          </cell>
        </row>
        <row r="6490">
          <cell r="A6490">
            <v>6490</v>
          </cell>
          <cell r="D6490">
            <v>0.7782115301373072</v>
          </cell>
        </row>
        <row r="6491">
          <cell r="A6491">
            <v>6491</v>
          </cell>
          <cell r="D6491">
            <v>0.7783144639265824</v>
          </cell>
        </row>
        <row r="6492">
          <cell r="A6492">
            <v>6492</v>
          </cell>
          <cell r="D6492">
            <v>0.7784173657964764</v>
          </cell>
        </row>
        <row r="6493">
          <cell r="A6493">
            <v>6493</v>
          </cell>
          <cell r="D6493">
            <v>0.7785202357470857</v>
          </cell>
        </row>
        <row r="6494">
          <cell r="A6494">
            <v>6494</v>
          </cell>
          <cell r="D6494">
            <v>0.7786230737785138</v>
          </cell>
        </row>
        <row r="6495">
          <cell r="A6495">
            <v>6495</v>
          </cell>
          <cell r="D6495">
            <v>0.7787258798908714</v>
          </cell>
        </row>
        <row r="6496">
          <cell r="A6496">
            <v>6496</v>
          </cell>
          <cell r="D6496">
            <v>0.7788286540842753</v>
          </cell>
        </row>
        <row r="6497">
          <cell r="A6497">
            <v>6497</v>
          </cell>
          <cell r="D6497">
            <v>0.7789313963588496</v>
          </cell>
        </row>
        <row r="6498">
          <cell r="A6498">
            <v>6498</v>
          </cell>
          <cell r="D6498">
            <v>0.7790341067147251</v>
          </cell>
        </row>
        <row r="6499">
          <cell r="A6499">
            <v>6499</v>
          </cell>
          <cell r="D6499">
            <v>0.7791367851520391</v>
          </cell>
        </row>
        <row r="6500">
          <cell r="A6500">
            <v>6500</v>
          </cell>
          <cell r="D6500">
            <v>0.7792394316709362</v>
          </cell>
        </row>
        <row r="6501">
          <cell r="A6501">
            <v>6501</v>
          </cell>
          <cell r="D6501">
            <v>0.7793420462715673</v>
          </cell>
        </row>
        <row r="6502">
          <cell r="A6502">
            <v>6502</v>
          </cell>
          <cell r="D6502">
            <v>0.7794446289540904</v>
          </cell>
        </row>
        <row r="6503">
          <cell r="A6503">
            <v>6503</v>
          </cell>
          <cell r="D6503">
            <v>0.7795471797186699</v>
          </cell>
        </row>
        <row r="6504">
          <cell r="A6504">
            <v>6504</v>
          </cell>
          <cell r="D6504">
            <v>0.7796496985654775</v>
          </cell>
        </row>
        <row r="6505">
          <cell r="A6505">
            <v>6505</v>
          </cell>
          <cell r="D6505">
            <v>0.7797521854946913</v>
          </cell>
        </row>
        <row r="6506">
          <cell r="A6506">
            <v>6506</v>
          </cell>
          <cell r="D6506">
            <v>0.7798546405064961</v>
          </cell>
        </row>
        <row r="6507">
          <cell r="A6507">
            <v>6507</v>
          </cell>
          <cell r="D6507">
            <v>0.7799570636010839</v>
          </cell>
        </row>
        <row r="6508">
          <cell r="A6508">
            <v>6508</v>
          </cell>
          <cell r="D6508">
            <v>0.7800594547786528</v>
          </cell>
        </row>
        <row r="6509">
          <cell r="A6509">
            <v>6509</v>
          </cell>
          <cell r="D6509">
            <v>0.7801618140394083</v>
          </cell>
        </row>
        <row r="6510">
          <cell r="A6510">
            <v>6510</v>
          </cell>
          <cell r="D6510">
            <v>0.7802641413835623</v>
          </cell>
        </row>
        <row r="6511">
          <cell r="A6511">
            <v>6511</v>
          </cell>
          <cell r="D6511">
            <v>0.7803664368113334</v>
          </cell>
        </row>
        <row r="6512">
          <cell r="A6512">
            <v>6512</v>
          </cell>
          <cell r="D6512">
            <v>0.7804687003229471</v>
          </cell>
        </row>
        <row r="6513">
          <cell r="A6513">
            <v>6513</v>
          </cell>
          <cell r="D6513">
            <v>0.7805709319186358</v>
          </cell>
        </row>
        <row r="6514">
          <cell r="A6514">
            <v>6514</v>
          </cell>
          <cell r="D6514">
            <v>0.7806731315986384</v>
          </cell>
        </row>
        <row r="6515">
          <cell r="A6515">
            <v>6515</v>
          </cell>
          <cell r="D6515">
            <v>0.7807752993632004</v>
          </cell>
        </row>
        <row r="6516">
          <cell r="A6516">
            <v>6516</v>
          </cell>
          <cell r="D6516">
            <v>0.7808774352125744</v>
          </cell>
        </row>
        <row r="6517">
          <cell r="A6517">
            <v>6517</v>
          </cell>
          <cell r="D6517">
            <v>0.7809795391470193</v>
          </cell>
        </row>
        <row r="6518">
          <cell r="A6518">
            <v>6518</v>
          </cell>
          <cell r="D6518">
            <v>0.7810816111668013</v>
          </cell>
        </row>
        <row r="6519">
          <cell r="A6519">
            <v>6519</v>
          </cell>
          <cell r="D6519">
            <v>0.7811836512721927</v>
          </cell>
        </row>
        <row r="6520">
          <cell r="A6520">
            <v>6520</v>
          </cell>
          <cell r="D6520">
            <v>0.781285659463473</v>
          </cell>
        </row>
        <row r="6521">
          <cell r="A6521">
            <v>6521</v>
          </cell>
          <cell r="D6521">
            <v>0.7813876357409282</v>
          </cell>
        </row>
        <row r="6522">
          <cell r="A6522">
            <v>6522</v>
          </cell>
          <cell r="D6522">
            <v>0.7814895801048509</v>
          </cell>
        </row>
        <row r="6523">
          <cell r="A6523">
            <v>6523</v>
          </cell>
          <cell r="D6523">
            <v>0.7815914925555408</v>
          </cell>
        </row>
        <row r="6524">
          <cell r="A6524">
            <v>6524</v>
          </cell>
          <cell r="D6524">
            <v>0.781693373093304</v>
          </cell>
        </row>
        <row r="6525">
          <cell r="A6525">
            <v>6525</v>
          </cell>
          <cell r="D6525">
            <v>0.7817952217184532</v>
          </cell>
        </row>
        <row r="6526">
          <cell r="A6526">
            <v>6526</v>
          </cell>
          <cell r="D6526">
            <v>0.781897038431308</v>
          </cell>
        </row>
        <row r="6527">
          <cell r="A6527">
            <v>6527</v>
          </cell>
          <cell r="D6527">
            <v>0.7819988232321948</v>
          </cell>
        </row>
        <row r="6528">
          <cell r="A6528">
            <v>6528</v>
          </cell>
          <cell r="D6528">
            <v>0.7821005761214465</v>
          </cell>
        </row>
        <row r="6529">
          <cell r="A6529">
            <v>6529</v>
          </cell>
          <cell r="D6529">
            <v>0.7822022970994027</v>
          </cell>
        </row>
        <row r="6530">
          <cell r="A6530">
            <v>6530</v>
          </cell>
          <cell r="D6530">
            <v>0.7823039861664096</v>
          </cell>
        </row>
        <row r="6531">
          <cell r="A6531">
            <v>6531</v>
          </cell>
          <cell r="D6531">
            <v>0.7824056433228206</v>
          </cell>
        </row>
        <row r="6532">
          <cell r="A6532">
            <v>6532</v>
          </cell>
          <cell r="D6532">
            <v>0.7825072685689951</v>
          </cell>
        </row>
        <row r="6533">
          <cell r="A6533">
            <v>6533</v>
          </cell>
          <cell r="D6533">
            <v>0.7826088619052995</v>
          </cell>
        </row>
        <row r="6534">
          <cell r="A6534">
            <v>6534</v>
          </cell>
          <cell r="D6534">
            <v>0.7827104233321069</v>
          </cell>
        </row>
        <row r="6535">
          <cell r="A6535">
            <v>6535</v>
          </cell>
          <cell r="D6535">
            <v>0.7828119528497971</v>
          </cell>
        </row>
        <row r="6536">
          <cell r="A6536">
            <v>6536</v>
          </cell>
          <cell r="D6536">
            <v>0.7829134504587564</v>
          </cell>
        </row>
        <row r="6537">
          <cell r="A6537">
            <v>6537</v>
          </cell>
          <cell r="D6537">
            <v>0.7830149161593778</v>
          </cell>
        </row>
        <row r="6538">
          <cell r="A6538">
            <v>6538</v>
          </cell>
          <cell r="D6538">
            <v>0.7831163499520611</v>
          </cell>
        </row>
        <row r="6539">
          <cell r="A6539">
            <v>6539</v>
          </cell>
          <cell r="D6539">
            <v>0.7832177518372128</v>
          </cell>
        </row>
        <row r="6540">
          <cell r="A6540">
            <v>6540</v>
          </cell>
          <cell r="D6540">
            <v>0.7833191218152458</v>
          </cell>
        </row>
        <row r="6541">
          <cell r="A6541">
            <v>6541</v>
          </cell>
          <cell r="D6541">
            <v>0.7834204598865797</v>
          </cell>
        </row>
        <row r="6542">
          <cell r="A6542">
            <v>6542</v>
          </cell>
          <cell r="D6542">
            <v>0.7835217660516409</v>
          </cell>
        </row>
        <row r="6543">
          <cell r="A6543">
            <v>6543</v>
          </cell>
          <cell r="D6543">
            <v>0.7836230403108624</v>
          </cell>
        </row>
        <row r="6544">
          <cell r="A6544">
            <v>6544</v>
          </cell>
          <cell r="D6544">
            <v>0.7837242826646839</v>
          </cell>
        </row>
        <row r="6545">
          <cell r="A6545">
            <v>6545</v>
          </cell>
          <cell r="D6545">
            <v>0.7838254931135514</v>
          </cell>
        </row>
        <row r="6546">
          <cell r="A6546">
            <v>6546</v>
          </cell>
          <cell r="D6546">
            <v>0.7839266716579182</v>
          </cell>
        </row>
        <row r="6547">
          <cell r="A6547">
            <v>6547</v>
          </cell>
          <cell r="D6547">
            <v>0.7840278182982434</v>
          </cell>
        </row>
        <row r="6548">
          <cell r="A6548">
            <v>6548</v>
          </cell>
          <cell r="D6548">
            <v>0.7841289330349935</v>
          </cell>
        </row>
        <row r="6549">
          <cell r="A6549">
            <v>6549</v>
          </cell>
          <cell r="D6549">
            <v>0.7842300158686412</v>
          </cell>
        </row>
        <row r="6550">
          <cell r="A6550">
            <v>6550</v>
          </cell>
          <cell r="D6550">
            <v>0.7843310667996657</v>
          </cell>
        </row>
        <row r="6551">
          <cell r="A6551">
            <v>6551</v>
          </cell>
          <cell r="D6551">
            <v>0.7844320858285533</v>
          </cell>
        </row>
        <row r="6552">
          <cell r="A6552">
            <v>6552</v>
          </cell>
          <cell r="D6552">
            <v>0.7845330729557964</v>
          </cell>
        </row>
        <row r="6553">
          <cell r="A6553">
            <v>6553</v>
          </cell>
          <cell r="D6553">
            <v>0.7846340281818945</v>
          </cell>
        </row>
        <row r="6554">
          <cell r="A6554">
            <v>6554</v>
          </cell>
          <cell r="D6554">
            <v>0.7847349515073533</v>
          </cell>
        </row>
        <row r="6555">
          <cell r="A6555">
            <v>6555</v>
          </cell>
          <cell r="D6555">
            <v>0.7848358429326854</v>
          </cell>
        </row>
        <row r="6556">
          <cell r="A6556">
            <v>6556</v>
          </cell>
          <cell r="D6556">
            <v>0.7849367024584097</v>
          </cell>
        </row>
        <row r="6557">
          <cell r="A6557">
            <v>6557</v>
          </cell>
          <cell r="D6557">
            <v>0.785037530085052</v>
          </cell>
        </row>
        <row r="6558">
          <cell r="A6558">
            <v>6558</v>
          </cell>
          <cell r="D6558">
            <v>0.7851383258131446</v>
          </cell>
        </row>
        <row r="6559">
          <cell r="A6559">
            <v>6559</v>
          </cell>
          <cell r="D6559">
            <v>0.7852390896432262</v>
          </cell>
        </row>
        <row r="6560">
          <cell r="A6560">
            <v>6560</v>
          </cell>
          <cell r="D6560">
            <v>0.7853398215758425</v>
          </cell>
        </row>
        <row r="6561">
          <cell r="A6561">
            <v>6561</v>
          </cell>
          <cell r="D6561">
            <v>0.7854405216115453</v>
          </cell>
        </row>
        <row r="6562">
          <cell r="A6562">
            <v>6562</v>
          </cell>
          <cell r="D6562">
            <v>0.7855411897508935</v>
          </cell>
        </row>
        <row r="6563">
          <cell r="A6563">
            <v>6563</v>
          </cell>
          <cell r="D6563">
            <v>0.785641825994452</v>
          </cell>
        </row>
        <row r="6564">
          <cell r="A6564">
            <v>6564</v>
          </cell>
          <cell r="D6564">
            <v>0.7857424303427929</v>
          </cell>
        </row>
        <row r="6565">
          <cell r="A6565">
            <v>6565</v>
          </cell>
          <cell r="D6565">
            <v>0.7858430027964943</v>
          </cell>
        </row>
        <row r="6566">
          <cell r="A6566">
            <v>6566</v>
          </cell>
          <cell r="D6566">
            <v>0.7859435433561414</v>
          </cell>
        </row>
        <row r="6567">
          <cell r="A6567">
            <v>6567</v>
          </cell>
          <cell r="D6567">
            <v>0.7860440520223254</v>
          </cell>
        </row>
        <row r="6568">
          <cell r="A6568">
            <v>6568</v>
          </cell>
          <cell r="D6568">
            <v>0.7861445287956447</v>
          </cell>
        </row>
        <row r="6569">
          <cell r="A6569">
            <v>6569</v>
          </cell>
          <cell r="D6569">
            <v>0.7862449736767037</v>
          </cell>
        </row>
        <row r="6570">
          <cell r="A6570">
            <v>6570</v>
          </cell>
          <cell r="D6570">
            <v>0.7863453866661134</v>
          </cell>
        </row>
        <row r="6571">
          <cell r="A6571">
            <v>6571</v>
          </cell>
          <cell r="D6571">
            <v>0.786445767764492</v>
          </cell>
        </row>
        <row r="6572">
          <cell r="A6572">
            <v>6572</v>
          </cell>
          <cell r="D6572">
            <v>0.7865461169724636</v>
          </cell>
        </row>
        <row r="6573">
          <cell r="A6573">
            <v>6573</v>
          </cell>
          <cell r="D6573">
            <v>0.786646434290659</v>
          </cell>
        </row>
        <row r="6574">
          <cell r="A6574">
            <v>6574</v>
          </cell>
          <cell r="D6574">
            <v>0.7867467197197154</v>
          </cell>
        </row>
        <row r="6575">
          <cell r="A6575">
            <v>6575</v>
          </cell>
          <cell r="D6575">
            <v>0.7868469732602771</v>
          </cell>
        </row>
        <row r="6576">
          <cell r="A6576">
            <v>6576</v>
          </cell>
          <cell r="D6576">
            <v>0.7869471949129944</v>
          </cell>
        </row>
        <row r="6577">
          <cell r="A6577">
            <v>6577</v>
          </cell>
          <cell r="D6577">
            <v>0.7870473846785242</v>
          </cell>
        </row>
        <row r="6578">
          <cell r="A6578">
            <v>6578</v>
          </cell>
          <cell r="D6578">
            <v>0.7871475425575301</v>
          </cell>
        </row>
        <row r="6579">
          <cell r="A6579">
            <v>6579</v>
          </cell>
          <cell r="D6579">
            <v>0.7872476685506822</v>
          </cell>
        </row>
        <row r="6580">
          <cell r="A6580">
            <v>6580</v>
          </cell>
          <cell r="D6580">
            <v>0.7873477626586571</v>
          </cell>
        </row>
        <row r="6581">
          <cell r="A6581">
            <v>6581</v>
          </cell>
          <cell r="D6581">
            <v>0.7874478248821379</v>
          </cell>
        </row>
        <row r="6582">
          <cell r="A6582">
            <v>6582</v>
          </cell>
          <cell r="D6582">
            <v>0.7875478552218141</v>
          </cell>
        </row>
        <row r="6583">
          <cell r="A6583">
            <v>6583</v>
          </cell>
          <cell r="D6583">
            <v>0.7876478536783821</v>
          </cell>
        </row>
        <row r="6584">
          <cell r="A6584">
            <v>6584</v>
          </cell>
          <cell r="D6584">
            <v>0.7877478202525443</v>
          </cell>
        </row>
        <row r="6585">
          <cell r="A6585">
            <v>6585</v>
          </cell>
          <cell r="D6585">
            <v>0.78784775494501</v>
          </cell>
        </row>
        <row r="6586">
          <cell r="A6586">
            <v>6586</v>
          </cell>
          <cell r="D6586">
            <v>0.7879476577564949</v>
          </cell>
        </row>
        <row r="6587">
          <cell r="A6587">
            <v>6587</v>
          </cell>
          <cell r="D6587">
            <v>0.7880475286877211</v>
          </cell>
        </row>
        <row r="6588">
          <cell r="A6588">
            <v>6588</v>
          </cell>
          <cell r="D6588">
            <v>0.7881473677394173</v>
          </cell>
        </row>
        <row r="6589">
          <cell r="A6589">
            <v>6589</v>
          </cell>
          <cell r="D6589">
            <v>0.7882471749123187</v>
          </cell>
        </row>
        <row r="6590">
          <cell r="A6590">
            <v>6590</v>
          </cell>
          <cell r="D6590">
            <v>0.7883469502071668</v>
          </cell>
        </row>
        <row r="6591">
          <cell r="A6591">
            <v>6591</v>
          </cell>
          <cell r="D6591">
            <v>0.78844669362471</v>
          </cell>
        </row>
        <row r="6592">
          <cell r="A6592">
            <v>6592</v>
          </cell>
          <cell r="D6592">
            <v>0.7885464051657027</v>
          </cell>
        </row>
        <row r="6593">
          <cell r="A6593">
            <v>6593</v>
          </cell>
          <cell r="D6593">
            <v>0.7886460848309063</v>
          </cell>
        </row>
        <row r="6594">
          <cell r="A6594">
            <v>6594</v>
          </cell>
          <cell r="D6594">
            <v>0.7887457326210882</v>
          </cell>
        </row>
        <row r="6595">
          <cell r="A6595">
            <v>6595</v>
          </cell>
          <cell r="D6595">
            <v>0.7888453485370225</v>
          </cell>
        </row>
        <row r="6596">
          <cell r="A6596">
            <v>6596</v>
          </cell>
          <cell r="D6596">
            <v>0.7889449325794897</v>
          </cell>
        </row>
        <row r="6597">
          <cell r="A6597">
            <v>6597</v>
          </cell>
          <cell r="D6597">
            <v>0.789044484749277</v>
          </cell>
        </row>
        <row r="6598">
          <cell r="A6598">
            <v>6598</v>
          </cell>
          <cell r="D6598">
            <v>0.7891440050471776</v>
          </cell>
        </row>
        <row r="6599">
          <cell r="A6599">
            <v>6599</v>
          </cell>
          <cell r="D6599">
            <v>0.7892434934739918</v>
          </cell>
        </row>
        <row r="6600">
          <cell r="A6600">
            <v>6600</v>
          </cell>
          <cell r="D6600">
            <v>0.7893429500305258</v>
          </cell>
        </row>
        <row r="6601">
          <cell r="A6601">
            <v>6601</v>
          </cell>
          <cell r="D6601">
            <v>0.7894423747175926</v>
          </cell>
        </row>
        <row r="6602">
          <cell r="A6602">
            <v>6602</v>
          </cell>
          <cell r="D6602">
            <v>0.7895417675360114</v>
          </cell>
        </row>
        <row r="6603">
          <cell r="A6603">
            <v>6603</v>
          </cell>
          <cell r="D6603">
            <v>0.7896411284866078</v>
          </cell>
        </row>
        <row r="6604">
          <cell r="A6604">
            <v>6604</v>
          </cell>
          <cell r="D6604">
            <v>0.7897404575702145</v>
          </cell>
        </row>
        <row r="6605">
          <cell r="A6605">
            <v>6605</v>
          </cell>
          <cell r="D6605">
            <v>0.7898397547876697</v>
          </cell>
        </row>
        <row r="6606">
          <cell r="A6606">
            <v>6606</v>
          </cell>
          <cell r="D6606">
            <v>0.7899390201398188</v>
          </cell>
        </row>
        <row r="6607">
          <cell r="A6607">
            <v>6607</v>
          </cell>
          <cell r="D6607">
            <v>0.7900382536275131</v>
          </cell>
        </row>
        <row r="6608">
          <cell r="A6608">
            <v>6608</v>
          </cell>
          <cell r="D6608">
            <v>0.7901374552516107</v>
          </cell>
        </row>
        <row r="6609">
          <cell r="A6609">
            <v>6609</v>
          </cell>
          <cell r="D6609">
            <v>0.7902366250129762</v>
          </cell>
        </row>
        <row r="6610">
          <cell r="A6610">
            <v>6610</v>
          </cell>
          <cell r="D6610">
            <v>0.7903357629124801</v>
          </cell>
        </row>
        <row r="6611">
          <cell r="A6611">
            <v>6611</v>
          </cell>
          <cell r="D6611">
            <v>0.7904348689509998</v>
          </cell>
        </row>
        <row r="6612">
          <cell r="A6612">
            <v>6612</v>
          </cell>
          <cell r="D6612">
            <v>0.7905339431294189</v>
          </cell>
        </row>
        <row r="6613">
          <cell r="A6613">
            <v>6613</v>
          </cell>
          <cell r="D6613">
            <v>0.7906329854486277</v>
          </cell>
        </row>
        <row r="6614">
          <cell r="A6614">
            <v>6614</v>
          </cell>
          <cell r="D6614">
            <v>0.7907319959095225</v>
          </cell>
        </row>
        <row r="6615">
          <cell r="A6615">
            <v>6615</v>
          </cell>
          <cell r="D6615">
            <v>0.7908309745130063</v>
          </cell>
        </row>
        <row r="6616">
          <cell r="A6616">
            <v>6616</v>
          </cell>
          <cell r="D6616">
            <v>0.7909299212599885</v>
          </cell>
        </row>
        <row r="6617">
          <cell r="A6617">
            <v>6617</v>
          </cell>
          <cell r="D6617">
            <v>0.7910288361513846</v>
          </cell>
        </row>
        <row r="6618">
          <cell r="A6618">
            <v>6618</v>
          </cell>
          <cell r="D6618">
            <v>0.791127719188117</v>
          </cell>
        </row>
        <row r="6619">
          <cell r="A6619">
            <v>6619</v>
          </cell>
          <cell r="D6619">
            <v>0.791226570371114</v>
          </cell>
        </row>
        <row r="6620">
          <cell r="A6620">
            <v>6620</v>
          </cell>
          <cell r="D6620">
            <v>0.7913253897013107</v>
          </cell>
        </row>
        <row r="6621">
          <cell r="A6621">
            <v>6621</v>
          </cell>
          <cell r="D6621">
            <v>0.7914241771796483</v>
          </cell>
        </row>
        <row r="6622">
          <cell r="A6622">
            <v>6622</v>
          </cell>
          <cell r="D6622">
            <v>0.7915229328070746</v>
          </cell>
        </row>
        <row r="6623">
          <cell r="A6623">
            <v>6623</v>
          </cell>
          <cell r="D6623">
            <v>0.7916216565845436</v>
          </cell>
        </row>
        <row r="6624">
          <cell r="A6624">
            <v>6624</v>
          </cell>
          <cell r="D6624">
            <v>0.7917203485130159</v>
          </cell>
        </row>
        <row r="6625">
          <cell r="A6625">
            <v>6625</v>
          </cell>
          <cell r="D6625">
            <v>0.7918190085934581</v>
          </cell>
        </row>
        <row r="6626">
          <cell r="A6626">
            <v>6626</v>
          </cell>
          <cell r="D6626">
            <v>0.7919176368268437</v>
          </cell>
        </row>
        <row r="6627">
          <cell r="A6627">
            <v>6627</v>
          </cell>
          <cell r="D6627">
            <v>0.792016233214152</v>
          </cell>
        </row>
        <row r="6628">
          <cell r="A6628">
            <v>6628</v>
          </cell>
          <cell r="D6628">
            <v>0.7921147977563692</v>
          </cell>
        </row>
        <row r="6629">
          <cell r="A6629">
            <v>6629</v>
          </cell>
          <cell r="D6629">
            <v>0.7922133304544876</v>
          </cell>
        </row>
        <row r="6630">
          <cell r="A6630">
            <v>6630</v>
          </cell>
          <cell r="D6630">
            <v>0.7923118313095058</v>
          </cell>
        </row>
        <row r="6631">
          <cell r="A6631">
            <v>6631</v>
          </cell>
          <cell r="D6631">
            <v>0.7924103003224289</v>
          </cell>
        </row>
        <row r="6632">
          <cell r="A6632">
            <v>6632</v>
          </cell>
          <cell r="D6632">
            <v>0.7925087374942683</v>
          </cell>
        </row>
        <row r="6633">
          <cell r="A6633">
            <v>6633</v>
          </cell>
          <cell r="D6633">
            <v>0.7926071428260417</v>
          </cell>
        </row>
        <row r="6634">
          <cell r="A6634">
            <v>6634</v>
          </cell>
          <cell r="D6634">
            <v>0.7927055163187732</v>
          </cell>
        </row>
        <row r="6635">
          <cell r="A6635">
            <v>6635</v>
          </cell>
          <cell r="D6635">
            <v>0.7928038579734933</v>
          </cell>
        </row>
        <row r="6636">
          <cell r="A6636">
            <v>6636</v>
          </cell>
          <cell r="D6636">
            <v>0.7929021677912387</v>
          </cell>
        </row>
        <row r="6637">
          <cell r="A6637">
            <v>6637</v>
          </cell>
          <cell r="D6637">
            <v>0.7930004457730526</v>
          </cell>
        </row>
        <row r="6638">
          <cell r="A6638">
            <v>6638</v>
          </cell>
          <cell r="D6638">
            <v>0.7930986919199845</v>
          </cell>
        </row>
        <row r="6639">
          <cell r="A6639">
            <v>6639</v>
          </cell>
          <cell r="D6639">
            <v>0.7931969062330901</v>
          </cell>
        </row>
        <row r="6640">
          <cell r="A6640">
            <v>6640</v>
          </cell>
          <cell r="D6640">
            <v>0.7932950887134316</v>
          </cell>
        </row>
        <row r="6641">
          <cell r="A6641">
            <v>6641</v>
          </cell>
          <cell r="D6641">
            <v>0.7933932393620774</v>
          </cell>
        </row>
        <row r="6642">
          <cell r="A6642">
            <v>6642</v>
          </cell>
          <cell r="D6642">
            <v>0.7934913581801022</v>
          </cell>
        </row>
        <row r="6643">
          <cell r="A6643">
            <v>6643</v>
          </cell>
          <cell r="D6643">
            <v>0.7935894451685871</v>
          </cell>
        </row>
        <row r="6644">
          <cell r="A6644">
            <v>6644</v>
          </cell>
          <cell r="D6644">
            <v>0.7936875003286197</v>
          </cell>
        </row>
        <row r="6645">
          <cell r="A6645">
            <v>6645</v>
          </cell>
          <cell r="D6645">
            <v>0.7937855236612934</v>
          </cell>
        </row>
        <row r="6646">
          <cell r="A6646">
            <v>6646</v>
          </cell>
          <cell r="D6646">
            <v>0.7938835151677084</v>
          </cell>
        </row>
        <row r="6647">
          <cell r="A6647">
            <v>6647</v>
          </cell>
          <cell r="D6647">
            <v>0.7939814748489711</v>
          </cell>
        </row>
        <row r="6648">
          <cell r="A6648">
            <v>6648</v>
          </cell>
          <cell r="D6648">
            <v>0.7940794027061939</v>
          </cell>
        </row>
        <row r="6649">
          <cell r="A6649">
            <v>6649</v>
          </cell>
          <cell r="D6649">
            <v>0.7941772987404959</v>
          </cell>
        </row>
        <row r="6650">
          <cell r="A6650">
            <v>6650</v>
          </cell>
          <cell r="D6650">
            <v>0.7942751629530023</v>
          </cell>
        </row>
        <row r="6651">
          <cell r="A6651">
            <v>6651</v>
          </cell>
          <cell r="D6651">
            <v>0.7943729953448446</v>
          </cell>
        </row>
        <row r="6652">
          <cell r="A6652">
            <v>6652</v>
          </cell>
          <cell r="D6652">
            <v>0.7944707959171606</v>
          </cell>
        </row>
        <row r="6653">
          <cell r="A6653">
            <v>6653</v>
          </cell>
          <cell r="D6653">
            <v>0.7945685646710944</v>
          </cell>
        </row>
        <row r="6654">
          <cell r="A6654">
            <v>6654</v>
          </cell>
          <cell r="D6654">
            <v>0.7946663016077963</v>
          </cell>
        </row>
        <row r="6655">
          <cell r="A6655">
            <v>6655</v>
          </cell>
          <cell r="D6655">
            <v>0.794764006728423</v>
          </cell>
        </row>
        <row r="6656">
          <cell r="A6656">
            <v>6656</v>
          </cell>
          <cell r="D6656">
            <v>0.7948616800341374</v>
          </cell>
        </row>
        <row r="6657">
          <cell r="A6657">
            <v>6657</v>
          </cell>
          <cell r="D6657">
            <v>0.7949593215261087</v>
          </cell>
        </row>
        <row r="6658">
          <cell r="A6658">
            <v>6658</v>
          </cell>
          <cell r="D6658">
            <v>0.7950569312055125</v>
          </cell>
        </row>
        <row r="6659">
          <cell r="A6659">
            <v>6659</v>
          </cell>
          <cell r="D6659">
            <v>0.7951545090735302</v>
          </cell>
        </row>
        <row r="6660">
          <cell r="A6660">
            <v>6660</v>
          </cell>
          <cell r="D6660">
            <v>0.7952520551313502</v>
          </cell>
        </row>
        <row r="6661">
          <cell r="A6661">
            <v>6661</v>
          </cell>
          <cell r="D6661">
            <v>0.7953495693801665</v>
          </cell>
        </row>
        <row r="6662">
          <cell r="A6662">
            <v>6662</v>
          </cell>
          <cell r="D6662">
            <v>0.7954470518211797</v>
          </cell>
        </row>
        <row r="6663">
          <cell r="A6663">
            <v>6663</v>
          </cell>
          <cell r="D6663">
            <v>0.7955445024555965</v>
          </cell>
        </row>
        <row r="6664">
          <cell r="A6664">
            <v>6664</v>
          </cell>
          <cell r="D6664">
            <v>0.7956419212846298</v>
          </cell>
        </row>
        <row r="6665">
          <cell r="A6665">
            <v>6665</v>
          </cell>
          <cell r="D6665">
            <v>0.7957393083094991</v>
          </cell>
        </row>
        <row r="6666">
          <cell r="A6666">
            <v>6666</v>
          </cell>
          <cell r="D6666">
            <v>0.7958366635314298</v>
          </cell>
        </row>
        <row r="6667">
          <cell r="A6667">
            <v>6667</v>
          </cell>
          <cell r="D6667">
            <v>0.7959339869516535</v>
          </cell>
        </row>
        <row r="6668">
          <cell r="A6668">
            <v>6668</v>
          </cell>
          <cell r="D6668">
            <v>0.7960312785714083</v>
          </cell>
        </row>
        <row r="6669">
          <cell r="A6669">
            <v>6669</v>
          </cell>
          <cell r="D6669">
            <v>0.7961285383919384</v>
          </cell>
        </row>
        <row r="6670">
          <cell r="A6670">
            <v>6670</v>
          </cell>
          <cell r="D6670">
            <v>0.7962257664144943</v>
          </cell>
        </row>
        <row r="6671">
          <cell r="A6671">
            <v>6671</v>
          </cell>
          <cell r="D6671">
            <v>0.7963229626403324</v>
          </cell>
        </row>
        <row r="6672">
          <cell r="A6672">
            <v>6672</v>
          </cell>
          <cell r="D6672">
            <v>0.7964201270707159</v>
          </cell>
        </row>
        <row r="6673">
          <cell r="A6673">
            <v>6673</v>
          </cell>
          <cell r="D6673">
            <v>0.7965172597069136</v>
          </cell>
        </row>
        <row r="6674">
          <cell r="A6674">
            <v>6674</v>
          </cell>
          <cell r="D6674">
            <v>0.796614360550201</v>
          </cell>
        </row>
        <row r="6675">
          <cell r="A6675">
            <v>6675</v>
          </cell>
          <cell r="D6675">
            <v>0.7967114296018596</v>
          </cell>
        </row>
        <row r="6676">
          <cell r="A6676">
            <v>6676</v>
          </cell>
          <cell r="D6676">
            <v>0.796808466863177</v>
          </cell>
        </row>
        <row r="6677">
          <cell r="A6677">
            <v>6677</v>
          </cell>
          <cell r="D6677">
            <v>0.7969054723354474</v>
          </cell>
        </row>
        <row r="6678">
          <cell r="A6678">
            <v>6678</v>
          </cell>
          <cell r="D6678">
            <v>0.7970024460199706</v>
          </cell>
        </row>
        <row r="6679">
          <cell r="A6679">
            <v>6679</v>
          </cell>
          <cell r="D6679">
            <v>0.7970993879180532</v>
          </cell>
        </row>
        <row r="6680">
          <cell r="A6680">
            <v>6680</v>
          </cell>
          <cell r="D6680">
            <v>0.7971962980310079</v>
          </cell>
        </row>
        <row r="6681">
          <cell r="A6681">
            <v>6681</v>
          </cell>
          <cell r="D6681">
            <v>0.797293176360153</v>
          </cell>
        </row>
        <row r="6682">
          <cell r="A6682">
            <v>6682</v>
          </cell>
          <cell r="D6682">
            <v>0.7973900229068136</v>
          </cell>
        </row>
        <row r="6683">
          <cell r="A6683">
            <v>6683</v>
          </cell>
          <cell r="D6683">
            <v>0.7974868376723209</v>
          </cell>
        </row>
        <row r="6684">
          <cell r="A6684">
            <v>6684</v>
          </cell>
          <cell r="D6684">
            <v>0.797583620658012</v>
          </cell>
        </row>
        <row r="6685">
          <cell r="A6685">
            <v>6685</v>
          </cell>
          <cell r="D6685">
            <v>0.7976803718652306</v>
          </cell>
        </row>
        <row r="6686">
          <cell r="A6686">
            <v>6686</v>
          </cell>
          <cell r="D6686">
            <v>0.7977770912953261</v>
          </cell>
        </row>
        <row r="6687">
          <cell r="A6687">
            <v>6687</v>
          </cell>
          <cell r="D6687">
            <v>0.7978737789496545</v>
          </cell>
        </row>
        <row r="6688">
          <cell r="A6688">
            <v>6688</v>
          </cell>
          <cell r="D6688">
            <v>0.7979704348295776</v>
          </cell>
        </row>
        <row r="6689">
          <cell r="A6689">
            <v>6689</v>
          </cell>
          <cell r="D6689">
            <v>0.7980670589364638</v>
          </cell>
        </row>
        <row r="6690">
          <cell r="A6690">
            <v>6690</v>
          </cell>
          <cell r="D6690">
            <v>0.7981636512716871</v>
          </cell>
        </row>
        <row r="6691">
          <cell r="A6691">
            <v>6691</v>
          </cell>
          <cell r="D6691">
            <v>0.7982602118366282</v>
          </cell>
        </row>
        <row r="6692">
          <cell r="A6692">
            <v>6692</v>
          </cell>
          <cell r="D6692">
            <v>0.7983567406326737</v>
          </cell>
        </row>
        <row r="6693">
          <cell r="A6693">
            <v>6693</v>
          </cell>
          <cell r="D6693">
            <v>0.7984532376612162</v>
          </cell>
        </row>
        <row r="6694">
          <cell r="A6694">
            <v>6694</v>
          </cell>
          <cell r="D6694">
            <v>0.7985497029236548</v>
          </cell>
        </row>
        <row r="6695">
          <cell r="A6695">
            <v>6695</v>
          </cell>
          <cell r="D6695">
            <v>0.7986461364213946</v>
          </cell>
        </row>
        <row r="6696">
          <cell r="A6696">
            <v>6696</v>
          </cell>
          <cell r="D6696">
            <v>0.7987425381558466</v>
          </cell>
        </row>
        <row r="6697">
          <cell r="A6697">
            <v>6697</v>
          </cell>
          <cell r="D6697">
            <v>0.7988389081284284</v>
          </cell>
        </row>
        <row r="6698">
          <cell r="A6698">
            <v>6698</v>
          </cell>
          <cell r="D6698">
            <v>0.7989352463405633</v>
          </cell>
        </row>
        <row r="6699">
          <cell r="A6699">
            <v>6699</v>
          </cell>
          <cell r="D6699">
            <v>0.7990315527936811</v>
          </cell>
        </row>
        <row r="6700">
          <cell r="A6700">
            <v>6700</v>
          </cell>
          <cell r="D6700">
            <v>0.7991278274892173</v>
          </cell>
        </row>
        <row r="6701">
          <cell r="A6701">
            <v>6701</v>
          </cell>
          <cell r="D6701">
            <v>0.799224070428614</v>
          </cell>
        </row>
        <row r="6702">
          <cell r="A6702">
            <v>6702</v>
          </cell>
          <cell r="D6702">
            <v>0.799320281613319</v>
          </cell>
        </row>
        <row r="6703">
          <cell r="A6703">
            <v>6703</v>
          </cell>
          <cell r="D6703">
            <v>0.7994164610447867</v>
          </cell>
        </row>
        <row r="6704">
          <cell r="A6704">
            <v>6704</v>
          </cell>
          <cell r="D6704">
            <v>0.799512608724477</v>
          </cell>
        </row>
        <row r="6705">
          <cell r="A6705">
            <v>6705</v>
          </cell>
          <cell r="D6705">
            <v>0.7996087246538565</v>
          </cell>
        </row>
        <row r="6706">
          <cell r="A6706">
            <v>6706</v>
          </cell>
          <cell r="D6706">
            <v>0.7997048088343974</v>
          </cell>
        </row>
        <row r="6707">
          <cell r="A6707">
            <v>6707</v>
          </cell>
          <cell r="D6707">
            <v>0.7998008612675785</v>
          </cell>
        </row>
        <row r="6708">
          <cell r="A6708">
            <v>6708</v>
          </cell>
          <cell r="D6708">
            <v>0.7998968819548844</v>
          </cell>
        </row>
        <row r="6709">
          <cell r="A6709">
            <v>6709</v>
          </cell>
          <cell r="D6709">
            <v>0.7999928708978057</v>
          </cell>
        </row>
        <row r="6710">
          <cell r="A6710">
            <v>6710</v>
          </cell>
          <cell r="D6710">
            <v>0.8000888280978394</v>
          </cell>
        </row>
        <row r="6711">
          <cell r="A6711">
            <v>6711</v>
          </cell>
          <cell r="D6711">
            <v>0.8001847535564884</v>
          </cell>
        </row>
        <row r="6712">
          <cell r="A6712">
            <v>6712</v>
          </cell>
          <cell r="D6712">
            <v>0.8002806472752618</v>
          </cell>
        </row>
        <row r="6713">
          <cell r="A6713">
            <v>6713</v>
          </cell>
          <cell r="D6713">
            <v>0.8003765092556746</v>
          </cell>
        </row>
        <row r="6714">
          <cell r="A6714">
            <v>6714</v>
          </cell>
          <cell r="D6714">
            <v>0.8004723394992481</v>
          </cell>
        </row>
        <row r="6715">
          <cell r="A6715">
            <v>6715</v>
          </cell>
          <cell r="D6715">
            <v>0.8005681380075095</v>
          </cell>
        </row>
        <row r="6716">
          <cell r="A6716">
            <v>6716</v>
          </cell>
          <cell r="D6716">
            <v>0.8006639047819922</v>
          </cell>
        </row>
        <row r="6717">
          <cell r="A6717">
            <v>6717</v>
          </cell>
          <cell r="D6717">
            <v>0.8007596398242356</v>
          </cell>
        </row>
        <row r="6718">
          <cell r="A6718">
            <v>6718</v>
          </cell>
          <cell r="D6718">
            <v>0.8008553431357853</v>
          </cell>
        </row>
        <row r="6719">
          <cell r="A6719">
            <v>6719</v>
          </cell>
          <cell r="D6719">
            <v>0.8009510147181926</v>
          </cell>
        </row>
        <row r="6720">
          <cell r="A6720">
            <v>6720</v>
          </cell>
          <cell r="D6720">
            <v>0.8010466545730155</v>
          </cell>
        </row>
        <row r="6721">
          <cell r="A6721">
            <v>6721</v>
          </cell>
          <cell r="D6721">
            <v>0.8011422627018173</v>
          </cell>
        </row>
        <row r="6722">
          <cell r="A6722">
            <v>6722</v>
          </cell>
          <cell r="D6722">
            <v>0.801237839106168</v>
          </cell>
        </row>
        <row r="6723">
          <cell r="A6723">
            <v>6723</v>
          </cell>
          <cell r="D6723">
            <v>0.8013333837876432</v>
          </cell>
        </row>
        <row r="6724">
          <cell r="A6724">
            <v>6724</v>
          </cell>
          <cell r="D6724">
            <v>0.8014288967478249</v>
          </cell>
        </row>
        <row r="6725">
          <cell r="A6725">
            <v>6725</v>
          </cell>
          <cell r="D6725">
            <v>0.8015243779883009</v>
          </cell>
        </row>
        <row r="6726">
          <cell r="A6726">
            <v>6726</v>
          </cell>
          <cell r="D6726">
            <v>0.8016198275106651</v>
          </cell>
        </row>
        <row r="6727">
          <cell r="A6727">
            <v>6727</v>
          </cell>
          <cell r="D6727">
            <v>0.8017152453165174</v>
          </cell>
        </row>
        <row r="6728">
          <cell r="A6728">
            <v>6728</v>
          </cell>
          <cell r="D6728">
            <v>0.801810631407464</v>
          </cell>
        </row>
        <row r="6729">
          <cell r="A6729">
            <v>6729</v>
          </cell>
          <cell r="D6729">
            <v>0.8019059857851167</v>
          </cell>
        </row>
        <row r="6730">
          <cell r="A6730">
            <v>6730</v>
          </cell>
          <cell r="D6730">
            <v>0.8020013084510937</v>
          </cell>
        </row>
        <row r="6731">
          <cell r="A6731">
            <v>6731</v>
          </cell>
          <cell r="D6731">
            <v>0.802096599407019</v>
          </cell>
        </row>
        <row r="6732">
          <cell r="A6732">
            <v>6732</v>
          </cell>
          <cell r="D6732">
            <v>0.8021918586545229</v>
          </cell>
        </row>
        <row r="6733">
          <cell r="A6733">
            <v>6733</v>
          </cell>
          <cell r="D6733">
            <v>0.8022870861952413</v>
          </cell>
        </row>
        <row r="6734">
          <cell r="A6734">
            <v>6734</v>
          </cell>
          <cell r="D6734">
            <v>0.8023822820308163</v>
          </cell>
        </row>
        <row r="6735">
          <cell r="A6735">
            <v>6735</v>
          </cell>
          <cell r="D6735">
            <v>0.8024774461628962</v>
          </cell>
        </row>
        <row r="6736">
          <cell r="A6736">
            <v>6736</v>
          </cell>
          <cell r="D6736">
            <v>0.802572578593135</v>
          </cell>
        </row>
        <row r="6737">
          <cell r="A6737">
            <v>6737</v>
          </cell>
          <cell r="D6737">
            <v>0.8026676793231929</v>
          </cell>
        </row>
        <row r="6738">
          <cell r="A6738">
            <v>6738</v>
          </cell>
          <cell r="D6738">
            <v>0.8027627483547363</v>
          </cell>
        </row>
        <row r="6739">
          <cell r="A6739">
            <v>6739</v>
          </cell>
          <cell r="D6739">
            <v>0.802857785689437</v>
          </cell>
        </row>
        <row r="6740">
          <cell r="A6740">
            <v>6740</v>
          </cell>
          <cell r="D6740">
            <v>0.8029527913289733</v>
          </cell>
        </row>
        <row r="6741">
          <cell r="A6741">
            <v>6741</v>
          </cell>
          <cell r="D6741">
            <v>0.8030477652750294</v>
          </cell>
        </row>
        <row r="6742">
          <cell r="A6742">
            <v>6742</v>
          </cell>
          <cell r="D6742">
            <v>0.8031427075292954</v>
          </cell>
        </row>
        <row r="6743">
          <cell r="A6743">
            <v>6743</v>
          </cell>
          <cell r="D6743">
            <v>0.8032376180934675</v>
          </cell>
        </row>
        <row r="6744">
          <cell r="A6744">
            <v>6744</v>
          </cell>
          <cell r="D6744">
            <v>0.8033324969692475</v>
          </cell>
        </row>
        <row r="6745">
          <cell r="A6745">
            <v>6745</v>
          </cell>
          <cell r="D6745">
            <v>0.8034273441583438</v>
          </cell>
        </row>
        <row r="6746">
          <cell r="A6746">
            <v>6746</v>
          </cell>
          <cell r="D6746">
            <v>0.8035221596624703</v>
          </cell>
        </row>
        <row r="6747">
          <cell r="A6747">
            <v>6747</v>
          </cell>
          <cell r="D6747">
            <v>0.803616943483347</v>
          </cell>
        </row>
        <row r="6748">
          <cell r="A6748">
            <v>6748</v>
          </cell>
          <cell r="D6748">
            <v>0.8037116956227</v>
          </cell>
        </row>
        <row r="6749">
          <cell r="A6749">
            <v>6749</v>
          </cell>
          <cell r="D6749">
            <v>0.803806416082261</v>
          </cell>
        </row>
        <row r="6750">
          <cell r="A6750">
            <v>6750</v>
          </cell>
          <cell r="D6750">
            <v>0.8039011048637682</v>
          </cell>
        </row>
        <row r="6751">
          <cell r="A6751">
            <v>6751</v>
          </cell>
          <cell r="D6751">
            <v>0.8039957619689654</v>
          </cell>
        </row>
        <row r="6752">
          <cell r="A6752">
            <v>6752</v>
          </cell>
          <cell r="D6752">
            <v>0.8040903873996024</v>
          </cell>
        </row>
        <row r="6753">
          <cell r="A6753">
            <v>6753</v>
          </cell>
          <cell r="D6753">
            <v>0.8041849811574349</v>
          </cell>
        </row>
        <row r="6754">
          <cell r="A6754">
            <v>6754</v>
          </cell>
          <cell r="D6754">
            <v>0.8042795432442246</v>
          </cell>
        </row>
        <row r="6755">
          <cell r="A6755">
            <v>6755</v>
          </cell>
          <cell r="D6755">
            <v>0.8043740736617392</v>
          </cell>
        </row>
        <row r="6756">
          <cell r="A6756">
            <v>6756</v>
          </cell>
          <cell r="D6756">
            <v>0.8044685724117524</v>
          </cell>
        </row>
        <row r="6757">
          <cell r="A6757">
            <v>6757</v>
          </cell>
          <cell r="D6757">
            <v>0.8045630394960438</v>
          </cell>
        </row>
        <row r="6758">
          <cell r="A6758">
            <v>6758</v>
          </cell>
          <cell r="D6758">
            <v>0.8046574749163986</v>
          </cell>
        </row>
        <row r="6759">
          <cell r="A6759">
            <v>6759</v>
          </cell>
          <cell r="D6759">
            <v>0.8047518786746085</v>
          </cell>
        </row>
        <row r="6760">
          <cell r="A6760">
            <v>6760</v>
          </cell>
          <cell r="D6760">
            <v>0.8048462507724706</v>
          </cell>
        </row>
        <row r="6761">
          <cell r="A6761">
            <v>6761</v>
          </cell>
          <cell r="D6761">
            <v>0.8049405912117884</v>
          </cell>
        </row>
        <row r="6762">
          <cell r="A6762">
            <v>6762</v>
          </cell>
          <cell r="D6762">
            <v>0.8050348999943708</v>
          </cell>
        </row>
        <row r="6763">
          <cell r="A6763">
            <v>6763</v>
          </cell>
          <cell r="D6763">
            <v>0.8051291771220331</v>
          </cell>
        </row>
        <row r="6764">
          <cell r="A6764">
            <v>6764</v>
          </cell>
          <cell r="D6764">
            <v>0.8052234225965963</v>
          </cell>
        </row>
        <row r="6765">
          <cell r="A6765">
            <v>6765</v>
          </cell>
          <cell r="D6765">
            <v>0.8053176364198872</v>
          </cell>
        </row>
        <row r="6766">
          <cell r="A6766">
            <v>6766</v>
          </cell>
          <cell r="D6766">
            <v>0.8054118185937387</v>
          </cell>
        </row>
        <row r="6767">
          <cell r="A6767">
            <v>6767</v>
          </cell>
          <cell r="D6767">
            <v>0.8055059691199895</v>
          </cell>
        </row>
        <row r="6768">
          <cell r="A6768">
            <v>6768</v>
          </cell>
          <cell r="D6768">
            <v>0.8056000880004843</v>
          </cell>
        </row>
        <row r="6769">
          <cell r="A6769">
            <v>6769</v>
          </cell>
          <cell r="D6769">
            <v>0.8056941752370737</v>
          </cell>
        </row>
        <row r="6770">
          <cell r="A6770">
            <v>6770</v>
          </cell>
          <cell r="D6770">
            <v>0.8057882308316138</v>
          </cell>
        </row>
        <row r="6771">
          <cell r="A6771">
            <v>6771</v>
          </cell>
          <cell r="D6771">
            <v>0.8058822547859671</v>
          </cell>
        </row>
        <row r="6772">
          <cell r="A6772">
            <v>6772</v>
          </cell>
          <cell r="D6772">
            <v>0.8059762471020019</v>
          </cell>
        </row>
        <row r="6773">
          <cell r="A6773">
            <v>6773</v>
          </cell>
          <cell r="D6773">
            <v>0.8060702077815922</v>
          </cell>
        </row>
        <row r="6774">
          <cell r="A6774">
            <v>6774</v>
          </cell>
          <cell r="D6774">
            <v>0.8061641368266179</v>
          </cell>
        </row>
        <row r="6775">
          <cell r="A6775">
            <v>6775</v>
          </cell>
          <cell r="D6775">
            <v>0.8062580342389648</v>
          </cell>
        </row>
        <row r="6776">
          <cell r="A6776">
            <v>6776</v>
          </cell>
          <cell r="D6776">
            <v>0.8063519000205248</v>
          </cell>
        </row>
        <row r="6777">
          <cell r="A6777">
            <v>6777</v>
          </cell>
          <cell r="D6777">
            <v>0.8064457341731954</v>
          </cell>
        </row>
        <row r="6778">
          <cell r="A6778">
            <v>6778</v>
          </cell>
          <cell r="D6778">
            <v>0.8065395366988799</v>
          </cell>
        </row>
        <row r="6779">
          <cell r="A6779">
            <v>6779</v>
          </cell>
          <cell r="D6779">
            <v>0.8066333075994878</v>
          </cell>
        </row>
        <row r="6780">
          <cell r="A6780">
            <v>6780</v>
          </cell>
          <cell r="D6780">
            <v>0.8067270468769342</v>
          </cell>
        </row>
        <row r="6781">
          <cell r="A6781">
            <v>6781</v>
          </cell>
          <cell r="D6781">
            <v>0.8068207545331401</v>
          </cell>
        </row>
        <row r="6782">
          <cell r="A6782">
            <v>6782</v>
          </cell>
          <cell r="D6782">
            <v>0.8069144305700324</v>
          </cell>
        </row>
        <row r="6783">
          <cell r="A6783">
            <v>6783</v>
          </cell>
          <cell r="D6783">
            <v>0.8070080749895437</v>
          </cell>
        </row>
        <row r="6784">
          <cell r="A6784">
            <v>6784</v>
          </cell>
          <cell r="D6784">
            <v>0.8071016877936128</v>
          </cell>
        </row>
        <row r="6785">
          <cell r="A6785">
            <v>6785</v>
          </cell>
          <cell r="D6785">
            <v>0.807195268984184</v>
          </cell>
        </row>
        <row r="6786">
          <cell r="A6786">
            <v>6786</v>
          </cell>
          <cell r="D6786">
            <v>0.8072888185632076</v>
          </cell>
        </row>
        <row r="6787">
          <cell r="A6787">
            <v>6787</v>
          </cell>
          <cell r="D6787">
            <v>0.8073823365326395</v>
          </cell>
        </row>
        <row r="6788">
          <cell r="A6788">
            <v>6788</v>
          </cell>
          <cell r="D6788">
            <v>0.8074758228944419</v>
          </cell>
        </row>
        <row r="6789">
          <cell r="A6789">
            <v>6789</v>
          </cell>
          <cell r="D6789">
            <v>0.8075692776505823</v>
          </cell>
        </row>
        <row r="6790">
          <cell r="A6790">
            <v>6790</v>
          </cell>
          <cell r="D6790">
            <v>0.8076627008030344</v>
          </cell>
        </row>
        <row r="6791">
          <cell r="A6791">
            <v>6791</v>
          </cell>
          <cell r="D6791">
            <v>0.8077560923537775</v>
          </cell>
        </row>
        <row r="6792">
          <cell r="A6792">
            <v>6792</v>
          </cell>
          <cell r="D6792">
            <v>0.807849452304797</v>
          </cell>
        </row>
        <row r="6793">
          <cell r="A6793">
            <v>6793</v>
          </cell>
          <cell r="D6793">
            <v>0.8079427806580839</v>
          </cell>
        </row>
        <row r="6794">
          <cell r="A6794">
            <v>6794</v>
          </cell>
          <cell r="D6794">
            <v>0.8080360774156348</v>
          </cell>
        </row>
        <row r="6795">
          <cell r="A6795">
            <v>6795</v>
          </cell>
          <cell r="D6795">
            <v>0.8081293425794527</v>
          </cell>
        </row>
        <row r="6796">
          <cell r="A6796">
            <v>6796</v>
          </cell>
          <cell r="D6796">
            <v>0.8082225761515458</v>
          </cell>
        </row>
        <row r="6797">
          <cell r="A6797">
            <v>6797</v>
          </cell>
          <cell r="D6797">
            <v>0.8083157781339284</v>
          </cell>
        </row>
        <row r="6798">
          <cell r="A6798">
            <v>6798</v>
          </cell>
          <cell r="D6798">
            <v>0.8084089485286206</v>
          </cell>
        </row>
        <row r="6799">
          <cell r="A6799">
            <v>6799</v>
          </cell>
          <cell r="D6799">
            <v>0.8085020873376483</v>
          </cell>
        </row>
        <row r="6800">
          <cell r="A6800">
            <v>6800</v>
          </cell>
          <cell r="D6800">
            <v>0.8085951945630431</v>
          </cell>
        </row>
        <row r="6801">
          <cell r="A6801">
            <v>6801</v>
          </cell>
          <cell r="D6801">
            <v>0.8086882702068424</v>
          </cell>
        </row>
        <row r="6802">
          <cell r="A6802">
            <v>6802</v>
          </cell>
          <cell r="D6802">
            <v>0.8087813142710896</v>
          </cell>
        </row>
        <row r="6803">
          <cell r="A6803">
            <v>6803</v>
          </cell>
          <cell r="D6803">
            <v>0.8088743267578333</v>
          </cell>
        </row>
        <row r="6804">
          <cell r="A6804">
            <v>6804</v>
          </cell>
          <cell r="D6804">
            <v>0.8089673076691287</v>
          </cell>
        </row>
        <row r="6805">
          <cell r="A6805">
            <v>6805</v>
          </cell>
          <cell r="D6805">
            <v>0.8090602570070361</v>
          </cell>
        </row>
        <row r="6806">
          <cell r="A6806">
            <v>6806</v>
          </cell>
          <cell r="D6806">
            <v>0.8091531747736219</v>
          </cell>
        </row>
        <row r="6807">
          <cell r="A6807">
            <v>6807</v>
          </cell>
          <cell r="D6807">
            <v>0.8092460609709582</v>
          </cell>
        </row>
        <row r="6808">
          <cell r="A6808">
            <v>6808</v>
          </cell>
          <cell r="D6808">
            <v>0.8093389156011229</v>
          </cell>
        </row>
        <row r="6809">
          <cell r="A6809">
            <v>6809</v>
          </cell>
          <cell r="D6809">
            <v>0.8094317386661996</v>
          </cell>
        </row>
        <row r="6810">
          <cell r="A6810">
            <v>6810</v>
          </cell>
          <cell r="D6810">
            <v>0.8095245301682775</v>
          </cell>
        </row>
        <row r="6811">
          <cell r="A6811">
            <v>6811</v>
          </cell>
          <cell r="D6811">
            <v>0.8096172901094519</v>
          </cell>
        </row>
        <row r="6812">
          <cell r="A6812">
            <v>6812</v>
          </cell>
          <cell r="D6812">
            <v>0.8097100184918238</v>
          </cell>
        </row>
        <row r="6813">
          <cell r="A6813">
            <v>6813</v>
          </cell>
          <cell r="D6813">
            <v>0.8098027153174995</v>
          </cell>
        </row>
        <row r="6814">
          <cell r="A6814">
            <v>6814</v>
          </cell>
          <cell r="D6814">
            <v>0.8098953805885916</v>
          </cell>
        </row>
        <row r="6815">
          <cell r="A6815">
            <v>6815</v>
          </cell>
          <cell r="D6815">
            <v>0.8099880143072181</v>
          </cell>
        </row>
        <row r="6816">
          <cell r="A6816">
            <v>6816</v>
          </cell>
          <cell r="D6816">
            <v>0.810080616475503</v>
          </cell>
        </row>
        <row r="6817">
          <cell r="A6817">
            <v>6817</v>
          </cell>
          <cell r="D6817">
            <v>0.8101731870955757</v>
          </cell>
        </row>
        <row r="6818">
          <cell r="A6818">
            <v>6818</v>
          </cell>
          <cell r="D6818">
            <v>0.8102657261695716</v>
          </cell>
        </row>
        <row r="6819">
          <cell r="A6819">
            <v>6819</v>
          </cell>
          <cell r="D6819">
            <v>0.8103582336996318</v>
          </cell>
        </row>
        <row r="6820">
          <cell r="A6820">
            <v>6820</v>
          </cell>
          <cell r="D6820">
            <v>0.810450709687903</v>
          </cell>
        </row>
        <row r="6821">
          <cell r="A6821">
            <v>6821</v>
          </cell>
          <cell r="D6821">
            <v>0.8105431541365377</v>
          </cell>
        </row>
        <row r="6822">
          <cell r="A6822">
            <v>6822</v>
          </cell>
          <cell r="D6822">
            <v>0.810635567047694</v>
          </cell>
        </row>
        <row r="6823">
          <cell r="A6823">
            <v>6823</v>
          </cell>
          <cell r="D6823">
            <v>0.8107279484235359</v>
          </cell>
        </row>
        <row r="6824">
          <cell r="A6824">
            <v>6824</v>
          </cell>
          <cell r="D6824">
            <v>0.8108202982662331</v>
          </cell>
        </row>
        <row r="6825">
          <cell r="A6825">
            <v>6825</v>
          </cell>
          <cell r="D6825">
            <v>0.8109126165779609</v>
          </cell>
        </row>
        <row r="6826">
          <cell r="A6826">
            <v>6826</v>
          </cell>
          <cell r="D6826">
            <v>0.8110049033609001</v>
          </cell>
        </row>
        <row r="6827">
          <cell r="A6827">
            <v>6827</v>
          </cell>
          <cell r="D6827">
            <v>0.8110971586172379</v>
          </cell>
        </row>
        <row r="6828">
          <cell r="A6828">
            <v>6828</v>
          </cell>
          <cell r="D6828">
            <v>0.8111893823491663</v>
          </cell>
        </row>
        <row r="6829">
          <cell r="A6829">
            <v>6829</v>
          </cell>
          <cell r="D6829">
            <v>0.8112815745588835</v>
          </cell>
        </row>
        <row r="6830">
          <cell r="A6830">
            <v>6830</v>
          </cell>
          <cell r="D6830">
            <v>0.8113737352485935</v>
          </cell>
        </row>
        <row r="6831">
          <cell r="A6831">
            <v>6831</v>
          </cell>
          <cell r="D6831">
            <v>0.8114658644205056</v>
          </cell>
        </row>
        <row r="6832">
          <cell r="A6832">
            <v>6832</v>
          </cell>
          <cell r="D6832">
            <v>0.8115579620768352</v>
          </cell>
        </row>
        <row r="6833">
          <cell r="A6833">
            <v>6833</v>
          </cell>
          <cell r="D6833">
            <v>0.8116500282198029</v>
          </cell>
        </row>
        <row r="6834">
          <cell r="A6834">
            <v>6834</v>
          </cell>
          <cell r="D6834">
            <v>0.8117420628516355</v>
          </cell>
        </row>
        <row r="6835">
          <cell r="A6835">
            <v>6835</v>
          </cell>
          <cell r="D6835">
            <v>0.8118340659745651</v>
          </cell>
        </row>
        <row r="6836">
          <cell r="A6836">
            <v>6836</v>
          </cell>
          <cell r="D6836">
            <v>0.8119260375908295</v>
          </cell>
        </row>
        <row r="6837">
          <cell r="A6837">
            <v>6837</v>
          </cell>
          <cell r="D6837">
            <v>0.8120179777026723</v>
          </cell>
        </row>
        <row r="6838">
          <cell r="A6838">
            <v>6838</v>
          </cell>
          <cell r="D6838">
            <v>0.8121098863123426</v>
          </cell>
        </row>
        <row r="6839">
          <cell r="A6839">
            <v>6839</v>
          </cell>
          <cell r="D6839">
            <v>0.8122017634220955</v>
          </cell>
        </row>
        <row r="6840">
          <cell r="A6840">
            <v>6840</v>
          </cell>
          <cell r="D6840">
            <v>0.8122936090341915</v>
          </cell>
        </row>
        <row r="6841">
          <cell r="A6841">
            <v>6841</v>
          </cell>
          <cell r="D6841">
            <v>0.8123854231508965</v>
          </cell>
        </row>
        <row r="6842">
          <cell r="A6842">
            <v>6842</v>
          </cell>
          <cell r="D6842">
            <v>0.8124772057744826</v>
          </cell>
        </row>
        <row r="6843">
          <cell r="A6843">
            <v>6843</v>
          </cell>
          <cell r="D6843">
            <v>0.8125689569072271</v>
          </cell>
        </row>
        <row r="6844">
          <cell r="A6844">
            <v>6844</v>
          </cell>
          <cell r="D6844">
            <v>0.8126606765514133</v>
          </cell>
        </row>
        <row r="6845">
          <cell r="A6845">
            <v>6845</v>
          </cell>
          <cell r="D6845">
            <v>0.8127523647093297</v>
          </cell>
        </row>
        <row r="6846">
          <cell r="A6846">
            <v>6846</v>
          </cell>
          <cell r="D6846">
            <v>0.8128440213832708</v>
          </cell>
        </row>
        <row r="6847">
          <cell r="A6847">
            <v>6847</v>
          </cell>
          <cell r="D6847">
            <v>0.8129356465755366</v>
          </cell>
        </row>
        <row r="6848">
          <cell r="A6848">
            <v>6848</v>
          </cell>
          <cell r="D6848">
            <v>0.8130272402884329</v>
          </cell>
        </row>
        <row r="6849">
          <cell r="A6849">
            <v>6849</v>
          </cell>
          <cell r="D6849">
            <v>0.8131188025242706</v>
          </cell>
        </row>
        <row r="6850">
          <cell r="A6850">
            <v>6850</v>
          </cell>
          <cell r="D6850">
            <v>0.813210333285367</v>
          </cell>
        </row>
        <row r="6851">
          <cell r="A6851">
            <v>6851</v>
          </cell>
          <cell r="D6851">
            <v>0.8133018325740443</v>
          </cell>
        </row>
        <row r="6852">
          <cell r="A6852">
            <v>6852</v>
          </cell>
          <cell r="D6852">
            <v>0.8133933003926308</v>
          </cell>
        </row>
        <row r="6853">
          <cell r="A6853">
            <v>6853</v>
          </cell>
          <cell r="D6853">
            <v>0.8134847367434602</v>
          </cell>
        </row>
        <row r="6854">
          <cell r="A6854">
            <v>6854</v>
          </cell>
          <cell r="D6854">
            <v>0.8135761416288718</v>
          </cell>
        </row>
        <row r="6855">
          <cell r="A6855">
            <v>6855</v>
          </cell>
          <cell r="D6855">
            <v>0.8136675150512106</v>
          </cell>
        </row>
        <row r="6856">
          <cell r="A6856">
            <v>6856</v>
          </cell>
          <cell r="D6856">
            <v>0.8137588570128271</v>
          </cell>
        </row>
        <row r="6857">
          <cell r="A6857">
            <v>6857</v>
          </cell>
          <cell r="D6857">
            <v>0.8138501675160774</v>
          </cell>
        </row>
        <row r="6858">
          <cell r="A6858">
            <v>6858</v>
          </cell>
          <cell r="D6858">
            <v>0.8139414465633233</v>
          </cell>
        </row>
        <row r="6859">
          <cell r="A6859">
            <v>6859</v>
          </cell>
          <cell r="D6859">
            <v>0.8140326941569322</v>
          </cell>
        </row>
        <row r="6860">
          <cell r="A6860">
            <v>6860</v>
          </cell>
          <cell r="D6860">
            <v>0.8141239102992769</v>
          </cell>
        </row>
        <row r="6861">
          <cell r="A6861">
            <v>6861</v>
          </cell>
          <cell r="D6861">
            <v>0.8142150949927359</v>
          </cell>
        </row>
        <row r="6862">
          <cell r="A6862">
            <v>6862</v>
          </cell>
          <cell r="D6862">
            <v>0.8143062482396932</v>
          </cell>
        </row>
        <row r="6863">
          <cell r="A6863">
            <v>6863</v>
          </cell>
          <cell r="D6863">
            <v>0.8143973700425388</v>
          </cell>
        </row>
        <row r="6864">
          <cell r="A6864">
            <v>6864</v>
          </cell>
          <cell r="D6864">
            <v>0.8144884604036675</v>
          </cell>
        </row>
        <row r="6865">
          <cell r="A6865">
            <v>6865</v>
          </cell>
          <cell r="D6865">
            <v>0.8145795193254803</v>
          </cell>
        </row>
        <row r="6866">
          <cell r="A6866">
            <v>6866</v>
          </cell>
          <cell r="D6866">
            <v>0.8146705468103836</v>
          </cell>
        </row>
        <row r="6867">
          <cell r="A6867">
            <v>6867</v>
          </cell>
          <cell r="D6867">
            <v>0.8147615428607893</v>
          </cell>
        </row>
        <row r="6868">
          <cell r="A6868">
            <v>6868</v>
          </cell>
          <cell r="D6868">
            <v>0.8148525074791149</v>
          </cell>
        </row>
        <row r="6869">
          <cell r="A6869">
            <v>6869</v>
          </cell>
          <cell r="D6869">
            <v>0.8149434406677833</v>
          </cell>
        </row>
        <row r="6870">
          <cell r="A6870">
            <v>6870</v>
          </cell>
          <cell r="D6870">
            <v>0.8150343424292233</v>
          </cell>
        </row>
        <row r="6871">
          <cell r="A6871">
            <v>6871</v>
          </cell>
          <cell r="D6871">
            <v>0.815125212765869</v>
          </cell>
        </row>
        <row r="6872">
          <cell r="A6872">
            <v>6872</v>
          </cell>
          <cell r="D6872">
            <v>0.8152160516801601</v>
          </cell>
        </row>
        <row r="6873">
          <cell r="A6873">
            <v>6873</v>
          </cell>
          <cell r="D6873">
            <v>0.8153068591745417</v>
          </cell>
        </row>
        <row r="6874">
          <cell r="A6874">
            <v>6874</v>
          </cell>
          <cell r="D6874">
            <v>0.8153976352514647</v>
          </cell>
        </row>
        <row r="6875">
          <cell r="A6875">
            <v>6875</v>
          </cell>
          <cell r="D6875">
            <v>0.8154883799133854</v>
          </cell>
        </row>
        <row r="6876">
          <cell r="A6876">
            <v>6876</v>
          </cell>
          <cell r="D6876">
            <v>0.8155790931627657</v>
          </cell>
        </row>
        <row r="6877">
          <cell r="A6877">
            <v>6877</v>
          </cell>
          <cell r="D6877">
            <v>0.8156697750020728</v>
          </cell>
        </row>
        <row r="6878">
          <cell r="A6878">
            <v>6878</v>
          </cell>
          <cell r="D6878">
            <v>0.8157604254337798</v>
          </cell>
        </row>
        <row r="6879">
          <cell r="A6879">
            <v>6879</v>
          </cell>
          <cell r="D6879">
            <v>0.8158510444603649</v>
          </cell>
        </row>
        <row r="6880">
          <cell r="A6880">
            <v>6880</v>
          </cell>
          <cell r="D6880">
            <v>0.8159416320843124</v>
          </cell>
        </row>
        <row r="6881">
          <cell r="A6881">
            <v>6881</v>
          </cell>
          <cell r="D6881">
            <v>0.8160321883081113</v>
          </cell>
        </row>
        <row r="6882">
          <cell r="A6882">
            <v>6882</v>
          </cell>
          <cell r="D6882">
            <v>0.8161227131342569</v>
          </cell>
        </row>
        <row r="6883">
          <cell r="A6883">
            <v>6883</v>
          </cell>
          <cell r="D6883">
            <v>0.8162132065652495</v>
          </cell>
        </row>
        <row r="6884">
          <cell r="A6884">
            <v>6884</v>
          </cell>
          <cell r="D6884">
            <v>0.8163036686035953</v>
          </cell>
        </row>
        <row r="6885">
          <cell r="A6885">
            <v>6885</v>
          </cell>
          <cell r="D6885">
            <v>0.8163940992518055</v>
          </cell>
        </row>
        <row r="6886">
          <cell r="A6886">
            <v>6886</v>
          </cell>
          <cell r="D6886">
            <v>0.8164844985123972</v>
          </cell>
        </row>
        <row r="6887">
          <cell r="A6887">
            <v>6887</v>
          </cell>
          <cell r="D6887">
            <v>0.816574866387893</v>
          </cell>
        </row>
        <row r="6888">
          <cell r="A6888">
            <v>6888</v>
          </cell>
          <cell r="D6888">
            <v>0.8166652028808208</v>
          </cell>
        </row>
        <row r="6889">
          <cell r="A6889">
            <v>6889</v>
          </cell>
          <cell r="D6889">
            <v>0.8167555079937139</v>
          </cell>
        </row>
        <row r="6890">
          <cell r="A6890">
            <v>6890</v>
          </cell>
          <cell r="D6890">
            <v>0.8168457817291114</v>
          </cell>
        </row>
        <row r="6891">
          <cell r="A6891">
            <v>6891</v>
          </cell>
          <cell r="D6891">
            <v>0.8169360240895577</v>
          </cell>
        </row>
        <row r="6892">
          <cell r="A6892">
            <v>6892</v>
          </cell>
          <cell r="D6892">
            <v>0.8170262350776026</v>
          </cell>
        </row>
        <row r="6893">
          <cell r="A6893">
            <v>6893</v>
          </cell>
          <cell r="D6893">
            <v>0.8171164146958017</v>
          </cell>
        </row>
        <row r="6894">
          <cell r="A6894">
            <v>6894</v>
          </cell>
          <cell r="D6894">
            <v>0.8172065629467156</v>
          </cell>
        </row>
        <row r="6895">
          <cell r="A6895">
            <v>6895</v>
          </cell>
          <cell r="D6895">
            <v>0.8172966798329107</v>
          </cell>
        </row>
        <row r="6896">
          <cell r="A6896">
            <v>6896</v>
          </cell>
          <cell r="D6896">
            <v>0.8173867653569588</v>
          </cell>
        </row>
        <row r="6897">
          <cell r="A6897">
            <v>6897</v>
          </cell>
          <cell r="D6897">
            <v>0.817476819521437</v>
          </cell>
        </row>
        <row r="6898">
          <cell r="A6898">
            <v>6898</v>
          </cell>
          <cell r="D6898">
            <v>0.8175668423289282</v>
          </cell>
        </row>
        <row r="6899">
          <cell r="A6899">
            <v>6899</v>
          </cell>
          <cell r="D6899">
            <v>0.8176568337820205</v>
          </cell>
        </row>
        <row r="6900">
          <cell r="A6900">
            <v>6900</v>
          </cell>
          <cell r="D6900">
            <v>0.8177467938833074</v>
          </cell>
        </row>
        <row r="6901">
          <cell r="A6901">
            <v>6901</v>
          </cell>
          <cell r="D6901">
            <v>0.8178367226353881</v>
          </cell>
        </row>
        <row r="6902">
          <cell r="A6902">
            <v>6902</v>
          </cell>
          <cell r="D6902">
            <v>0.8179266200408669</v>
          </cell>
        </row>
        <row r="6903">
          <cell r="A6903">
            <v>6903</v>
          </cell>
          <cell r="D6903">
            <v>0.8180164861023538</v>
          </cell>
        </row>
        <row r="6904">
          <cell r="A6904">
            <v>6904</v>
          </cell>
          <cell r="D6904">
            <v>0.8181063208224643</v>
          </cell>
        </row>
        <row r="6905">
          <cell r="A6905">
            <v>6905</v>
          </cell>
          <cell r="D6905">
            <v>0.8181961242038189</v>
          </cell>
        </row>
        <row r="6906">
          <cell r="A6906">
            <v>6906</v>
          </cell>
          <cell r="D6906">
            <v>0.8182858962490441</v>
          </cell>
        </row>
        <row r="6907">
          <cell r="A6907">
            <v>6907</v>
          </cell>
          <cell r="D6907">
            <v>0.8183756369607714</v>
          </cell>
        </row>
        <row r="6908">
          <cell r="A6908">
            <v>6908</v>
          </cell>
          <cell r="D6908">
            <v>0.818465346341638</v>
          </cell>
        </row>
        <row r="6909">
          <cell r="A6909">
            <v>6909</v>
          </cell>
          <cell r="D6909">
            <v>0.8185550243942863</v>
          </cell>
        </row>
        <row r="6910">
          <cell r="A6910">
            <v>6910</v>
          </cell>
          <cell r="D6910">
            <v>0.8186446711213642</v>
          </cell>
        </row>
        <row r="6911">
          <cell r="A6911">
            <v>6911</v>
          </cell>
          <cell r="D6911">
            <v>0.8187342865255252</v>
          </cell>
        </row>
        <row r="6912">
          <cell r="A6912">
            <v>6912</v>
          </cell>
          <cell r="D6912">
            <v>0.8188238706094276</v>
          </cell>
        </row>
        <row r="6913">
          <cell r="A6913">
            <v>6913</v>
          </cell>
          <cell r="D6913">
            <v>0.818913423375736</v>
          </cell>
        </row>
        <row r="6914">
          <cell r="A6914">
            <v>6914</v>
          </cell>
          <cell r="D6914">
            <v>0.8190029448271199</v>
          </cell>
        </row>
        <row r="6915">
          <cell r="A6915">
            <v>6915</v>
          </cell>
          <cell r="D6915">
            <v>0.819092434966254</v>
          </cell>
        </row>
        <row r="6916">
          <cell r="A6916">
            <v>6916</v>
          </cell>
          <cell r="D6916">
            <v>0.8191818937958186</v>
          </cell>
        </row>
        <row r="6917">
          <cell r="A6917">
            <v>6917</v>
          </cell>
          <cell r="D6917">
            <v>0.8192713213184997</v>
          </cell>
        </row>
        <row r="6918">
          <cell r="A6918">
            <v>6918</v>
          </cell>
          <cell r="D6918">
            <v>0.8193607175369882</v>
          </cell>
        </row>
        <row r="6919">
          <cell r="A6919">
            <v>6919</v>
          </cell>
          <cell r="D6919">
            <v>0.8194500824539808</v>
          </cell>
        </row>
        <row r="6920">
          <cell r="A6920">
            <v>6920</v>
          </cell>
          <cell r="D6920">
            <v>0.8195394160721793</v>
          </cell>
        </row>
        <row r="6921">
          <cell r="A6921">
            <v>6921</v>
          </cell>
          <cell r="D6921">
            <v>0.8196287183942907</v>
          </cell>
        </row>
        <row r="6922">
          <cell r="A6922">
            <v>6922</v>
          </cell>
          <cell r="D6922">
            <v>0.8197179894230281</v>
          </cell>
        </row>
        <row r="6923">
          <cell r="A6923">
            <v>6923</v>
          </cell>
          <cell r="D6923">
            <v>0.8198072291611092</v>
          </cell>
        </row>
        <row r="6924">
          <cell r="A6924">
            <v>6924</v>
          </cell>
          <cell r="D6924">
            <v>0.8198964376112574</v>
          </cell>
        </row>
        <row r="6925">
          <cell r="A6925">
            <v>6925</v>
          </cell>
          <cell r="D6925">
            <v>0.8199856147762015</v>
          </cell>
        </row>
        <row r="6926">
          <cell r="A6926">
            <v>6926</v>
          </cell>
          <cell r="D6926">
            <v>0.8200747606586756</v>
          </cell>
        </row>
        <row r="6927">
          <cell r="A6927">
            <v>6927</v>
          </cell>
          <cell r="D6927">
            <v>0.8201638752614191</v>
          </cell>
        </row>
        <row r="6928">
          <cell r="A6928">
            <v>6928</v>
          </cell>
          <cell r="D6928">
            <v>0.8202529585871767</v>
          </cell>
        </row>
        <row r="6929">
          <cell r="A6929">
            <v>6929</v>
          </cell>
          <cell r="D6929">
            <v>0.8203420106386989</v>
          </cell>
        </row>
        <row r="6930">
          <cell r="A6930">
            <v>6930</v>
          </cell>
          <cell r="D6930">
            <v>0.820431031418741</v>
          </cell>
        </row>
        <row r="6931">
          <cell r="A6931">
            <v>6931</v>
          </cell>
          <cell r="D6931">
            <v>0.8205200209300638</v>
          </cell>
        </row>
        <row r="6932">
          <cell r="A6932">
            <v>6932</v>
          </cell>
          <cell r="D6932">
            <v>0.8206089791754336</v>
          </cell>
        </row>
        <row r="6933">
          <cell r="A6933">
            <v>6933</v>
          </cell>
          <cell r="D6933">
            <v>0.8206979061576218</v>
          </cell>
        </row>
        <row r="6934">
          <cell r="A6934">
            <v>6934</v>
          </cell>
          <cell r="D6934">
            <v>0.8207868018794054</v>
          </cell>
        </row>
        <row r="6935">
          <cell r="A6935">
            <v>6935</v>
          </cell>
          <cell r="D6935">
            <v>0.8208756663435666</v>
          </cell>
        </row>
        <row r="6936">
          <cell r="A6936">
            <v>6936</v>
          </cell>
          <cell r="D6936">
            <v>0.8209644995528929</v>
          </cell>
        </row>
        <row r="6937">
          <cell r="A6937">
            <v>6937</v>
          </cell>
          <cell r="D6937">
            <v>0.821053301510177</v>
          </cell>
        </row>
        <row r="6938">
          <cell r="A6938">
            <v>6938</v>
          </cell>
          <cell r="D6938">
            <v>0.8211420722182172</v>
          </cell>
        </row>
        <row r="6939">
          <cell r="A6939">
            <v>6939</v>
          </cell>
          <cell r="D6939">
            <v>0.8212308116798169</v>
          </cell>
        </row>
        <row r="6940">
          <cell r="A6940">
            <v>6940</v>
          </cell>
          <cell r="D6940">
            <v>0.821319519897785</v>
          </cell>
        </row>
        <row r="6941">
          <cell r="A6941">
            <v>6941</v>
          </cell>
          <cell r="D6941">
            <v>0.8214081968749356</v>
          </cell>
        </row>
        <row r="6942">
          <cell r="A6942">
            <v>6942</v>
          </cell>
          <cell r="D6942">
            <v>0.821496842614088</v>
          </cell>
        </row>
        <row r="6943">
          <cell r="A6943">
            <v>6943</v>
          </cell>
          <cell r="D6943">
            <v>0.8215854571180669</v>
          </cell>
        </row>
        <row r="6944">
          <cell r="A6944">
            <v>6944</v>
          </cell>
          <cell r="D6944">
            <v>0.8216740403897024</v>
          </cell>
        </row>
        <row r="6945">
          <cell r="A6945">
            <v>6945</v>
          </cell>
          <cell r="D6945">
            <v>0.8217625924318298</v>
          </cell>
        </row>
        <row r="6946">
          <cell r="A6946">
            <v>6946</v>
          </cell>
          <cell r="D6946">
            <v>0.8218511132472897</v>
          </cell>
        </row>
        <row r="6947">
          <cell r="A6947">
            <v>6947</v>
          </cell>
          <cell r="D6947">
            <v>0.821939602838928</v>
          </cell>
        </row>
        <row r="6948">
          <cell r="A6948">
            <v>6948</v>
          </cell>
          <cell r="D6948">
            <v>0.8220280612095957</v>
          </cell>
        </row>
        <row r="6949">
          <cell r="A6949">
            <v>6949</v>
          </cell>
          <cell r="D6949">
            <v>0.8221164883621495</v>
          </cell>
        </row>
        <row r="6950">
          <cell r="A6950">
            <v>6950</v>
          </cell>
          <cell r="D6950">
            <v>0.8222048842994509</v>
          </cell>
        </row>
        <row r="6951">
          <cell r="A6951">
            <v>6951</v>
          </cell>
          <cell r="D6951">
            <v>0.8222932490243672</v>
          </cell>
        </row>
        <row r="6952">
          <cell r="A6952">
            <v>6952</v>
          </cell>
          <cell r="D6952">
            <v>0.8223815825397703</v>
          </cell>
        </row>
        <row r="6953">
          <cell r="A6953">
            <v>6953</v>
          </cell>
          <cell r="D6953">
            <v>0.8224698848485381</v>
          </cell>
        </row>
        <row r="6954">
          <cell r="A6954">
            <v>6954</v>
          </cell>
          <cell r="D6954">
            <v>0.8225581559535532</v>
          </cell>
        </row>
        <row r="6955">
          <cell r="A6955">
            <v>6955</v>
          </cell>
          <cell r="D6955">
            <v>0.8226463958577037</v>
          </cell>
        </row>
        <row r="6956">
          <cell r="A6956">
            <v>6956</v>
          </cell>
          <cell r="D6956">
            <v>0.822734604563883</v>
          </cell>
        </row>
        <row r="6957">
          <cell r="A6957">
            <v>6957</v>
          </cell>
          <cell r="D6957">
            <v>0.8228227820749897</v>
          </cell>
        </row>
        <row r="6958">
          <cell r="A6958">
            <v>6958</v>
          </cell>
          <cell r="D6958">
            <v>0.8229109283939275</v>
          </cell>
        </row>
        <row r="6959">
          <cell r="A6959">
            <v>6959</v>
          </cell>
          <cell r="D6959">
            <v>0.8229990435236058</v>
          </cell>
        </row>
        <row r="6960">
          <cell r="A6960">
            <v>6960</v>
          </cell>
          <cell r="D6960">
            <v>0.8230871274669385</v>
          </cell>
        </row>
        <row r="6961">
          <cell r="A6961">
            <v>6961</v>
          </cell>
          <cell r="D6961">
            <v>0.8231751802268453</v>
          </cell>
        </row>
        <row r="6962">
          <cell r="A6962">
            <v>6962</v>
          </cell>
          <cell r="D6962">
            <v>0.8232632018062512</v>
          </cell>
        </row>
        <row r="6963">
          <cell r="A6963">
            <v>6963</v>
          </cell>
          <cell r="D6963">
            <v>0.8233511922080861</v>
          </cell>
        </row>
        <row r="6964">
          <cell r="A6964">
            <v>6964</v>
          </cell>
          <cell r="D6964">
            <v>0.8234391514352852</v>
          </cell>
        </row>
        <row r="6965">
          <cell r="A6965">
            <v>6965</v>
          </cell>
          <cell r="D6965">
            <v>0.8235270794907892</v>
          </cell>
        </row>
        <row r="6966">
          <cell r="A6966">
            <v>6966</v>
          </cell>
          <cell r="D6966">
            <v>0.8236149763775436</v>
          </cell>
        </row>
        <row r="6967">
          <cell r="A6967">
            <v>6967</v>
          </cell>
          <cell r="D6967">
            <v>0.8237028420984995</v>
          </cell>
        </row>
        <row r="6968">
          <cell r="A6968">
            <v>6968</v>
          </cell>
          <cell r="D6968">
            <v>0.823790676656613</v>
          </cell>
        </row>
        <row r="6969">
          <cell r="A6969">
            <v>6969</v>
          </cell>
          <cell r="D6969">
            <v>0.8238784800548453</v>
          </cell>
        </row>
        <row r="6970">
          <cell r="A6970">
            <v>6970</v>
          </cell>
          <cell r="D6970">
            <v>0.8239662522961633</v>
          </cell>
        </row>
        <row r="6971">
          <cell r="A6971">
            <v>6971</v>
          </cell>
          <cell r="D6971">
            <v>0.8240539933835386</v>
          </cell>
        </row>
        <row r="6972">
          <cell r="A6972">
            <v>6972</v>
          </cell>
          <cell r="D6972">
            <v>0.8241417033199481</v>
          </cell>
        </row>
        <row r="6973">
          <cell r="A6973">
            <v>6973</v>
          </cell>
          <cell r="D6973">
            <v>0.8242293821083742</v>
          </cell>
        </row>
        <row r="6974">
          <cell r="A6974">
            <v>6974</v>
          </cell>
          <cell r="D6974">
            <v>0.8243170297518042</v>
          </cell>
        </row>
        <row r="6975">
          <cell r="A6975">
            <v>6975</v>
          </cell>
          <cell r="D6975">
            <v>0.8244046462532306</v>
          </cell>
        </row>
        <row r="6976">
          <cell r="A6976">
            <v>6976</v>
          </cell>
          <cell r="D6976">
            <v>0.8244922316156513</v>
          </cell>
        </row>
        <row r="6977">
          <cell r="A6977">
            <v>6977</v>
          </cell>
          <cell r="D6977">
            <v>0.8245797858420691</v>
          </cell>
        </row>
        <row r="6978">
          <cell r="A6978">
            <v>6978</v>
          </cell>
          <cell r="D6978">
            <v>0.8246673089354922</v>
          </cell>
        </row>
        <row r="6979">
          <cell r="A6979">
            <v>6979</v>
          </cell>
          <cell r="D6979">
            <v>0.8247548008989339</v>
          </cell>
        </row>
        <row r="6980">
          <cell r="A6980">
            <v>6980</v>
          </cell>
          <cell r="D6980">
            <v>0.8248422617354128</v>
          </cell>
        </row>
        <row r="6981">
          <cell r="A6981">
            <v>6981</v>
          </cell>
          <cell r="D6981">
            <v>0.8249296914479525</v>
          </cell>
        </row>
        <row r="6982">
          <cell r="A6982">
            <v>6982</v>
          </cell>
          <cell r="D6982">
            <v>0.8250170900395817</v>
          </cell>
        </row>
        <row r="6983">
          <cell r="A6983">
            <v>6983</v>
          </cell>
          <cell r="D6983">
            <v>0.8251044575133344</v>
          </cell>
        </row>
        <row r="6984">
          <cell r="A6984">
            <v>6984</v>
          </cell>
          <cell r="D6984">
            <v>0.82519179387225</v>
          </cell>
        </row>
        <row r="6985">
          <cell r="A6985">
            <v>6985</v>
          </cell>
          <cell r="D6985">
            <v>0.8252790991193725</v>
          </cell>
        </row>
        <row r="6986">
          <cell r="A6986">
            <v>6986</v>
          </cell>
          <cell r="D6986">
            <v>0.8253663732577515</v>
          </cell>
        </row>
        <row r="6987">
          <cell r="A6987">
            <v>6987</v>
          </cell>
          <cell r="D6987">
            <v>0.8254536162904417</v>
          </cell>
        </row>
        <row r="6988">
          <cell r="A6988">
            <v>6988</v>
          </cell>
          <cell r="D6988">
            <v>0.8255408282205028</v>
          </cell>
        </row>
        <row r="6989">
          <cell r="A6989">
            <v>6989</v>
          </cell>
          <cell r="D6989">
            <v>0.8256280090509995</v>
          </cell>
        </row>
        <row r="6990">
          <cell r="A6990">
            <v>6990</v>
          </cell>
          <cell r="D6990">
            <v>0.8257151587850022</v>
          </cell>
        </row>
        <row r="6991">
          <cell r="A6991">
            <v>6991</v>
          </cell>
          <cell r="D6991">
            <v>0.825802277425586</v>
          </cell>
        </row>
        <row r="6992">
          <cell r="A6992">
            <v>6992</v>
          </cell>
          <cell r="D6992">
            <v>0.8258893649758311</v>
          </cell>
        </row>
        <row r="6993">
          <cell r="A6993">
            <v>6993</v>
          </cell>
          <cell r="D6993">
            <v>0.8259764214388229</v>
          </cell>
        </row>
        <row r="6994">
          <cell r="A6994">
            <v>6994</v>
          </cell>
          <cell r="D6994">
            <v>0.8260634468176522</v>
          </cell>
        </row>
        <row r="6995">
          <cell r="A6995">
            <v>6995</v>
          </cell>
          <cell r="D6995">
            <v>0.8261504411154145</v>
          </cell>
        </row>
        <row r="6996">
          <cell r="A6996">
            <v>6996</v>
          </cell>
          <cell r="D6996">
            <v>0.8262374043352106</v>
          </cell>
        </row>
        <row r="6997">
          <cell r="A6997">
            <v>6997</v>
          </cell>
          <cell r="D6997">
            <v>0.8263243364801467</v>
          </cell>
        </row>
        <row r="6998">
          <cell r="A6998">
            <v>6998</v>
          </cell>
          <cell r="D6998">
            <v>0.8264112375533337</v>
          </cell>
        </row>
        <row r="6999">
          <cell r="A6999">
            <v>6999</v>
          </cell>
          <cell r="D6999">
            <v>0.8264981075578877</v>
          </cell>
        </row>
        <row r="7000">
          <cell r="A7000">
            <v>7000</v>
          </cell>
          <cell r="D7000">
            <v>0.8265849464969299</v>
          </cell>
        </row>
        <row r="7001">
          <cell r="A7001">
            <v>7001</v>
          </cell>
          <cell r="D7001">
            <v>0.8266717543735869</v>
          </cell>
        </row>
        <row r="7002">
          <cell r="A7002">
            <v>7002</v>
          </cell>
          <cell r="D7002">
            <v>0.82675853119099</v>
          </cell>
        </row>
        <row r="7003">
          <cell r="A7003">
            <v>7003</v>
          </cell>
          <cell r="D7003">
            <v>0.8268452769522757</v>
          </cell>
        </row>
        <row r="7004">
          <cell r="A7004">
            <v>7004</v>
          </cell>
          <cell r="D7004">
            <v>0.826931991660586</v>
          </cell>
        </row>
        <row r="7005">
          <cell r="A7005">
            <v>7005</v>
          </cell>
          <cell r="D7005">
            <v>0.8270186753190673</v>
          </cell>
        </row>
        <row r="7006">
          <cell r="A7006">
            <v>7006</v>
          </cell>
          <cell r="D7006">
            <v>0.8271053279308714</v>
          </cell>
        </row>
        <row r="7007">
          <cell r="A7007">
            <v>7007</v>
          </cell>
          <cell r="D7007">
            <v>0.8271919494991555</v>
          </cell>
        </row>
        <row r="7008">
          <cell r="A7008">
            <v>7008</v>
          </cell>
          <cell r="D7008">
            <v>0.8272785400270815</v>
          </cell>
        </row>
        <row r="7009">
          <cell r="A7009">
            <v>7009</v>
          </cell>
          <cell r="D7009">
            <v>0.8273650995178163</v>
          </cell>
        </row>
        <row r="7010">
          <cell r="A7010">
            <v>7010</v>
          </cell>
          <cell r="D7010">
            <v>0.8274516279745323</v>
          </cell>
        </row>
        <row r="7011">
          <cell r="A7011">
            <v>7011</v>
          </cell>
          <cell r="D7011">
            <v>0.8275381254004065</v>
          </cell>
        </row>
        <row r="7012">
          <cell r="A7012">
            <v>7012</v>
          </cell>
          <cell r="D7012">
            <v>0.8276245917986212</v>
          </cell>
        </row>
        <row r="7013">
          <cell r="A7013">
            <v>7013</v>
          </cell>
          <cell r="D7013">
            <v>0.8277110271723639</v>
          </cell>
        </row>
        <row r="7014">
          <cell r="A7014">
            <v>7014</v>
          </cell>
          <cell r="D7014">
            <v>0.8277974315248268</v>
          </cell>
        </row>
        <row r="7015">
          <cell r="A7015">
            <v>7015</v>
          </cell>
          <cell r="D7015">
            <v>0.8278838048592074</v>
          </cell>
        </row>
        <row r="7016">
          <cell r="A7016">
            <v>7016</v>
          </cell>
          <cell r="D7016">
            <v>0.8279701471787082</v>
          </cell>
        </row>
        <row r="7017">
          <cell r="A7017">
            <v>7017</v>
          </cell>
          <cell r="D7017">
            <v>0.8280564584865368</v>
          </cell>
        </row>
        <row r="7018">
          <cell r="A7018">
            <v>7018</v>
          </cell>
          <cell r="D7018">
            <v>0.8281427387859057</v>
          </cell>
        </row>
        <row r="7019">
          <cell r="A7019">
            <v>7019</v>
          </cell>
          <cell r="D7019">
            <v>0.8282289880800326</v>
          </cell>
        </row>
        <row r="7020">
          <cell r="A7020">
            <v>7020</v>
          </cell>
          <cell r="D7020">
            <v>0.8283152063721402</v>
          </cell>
        </row>
        <row r="7021">
          <cell r="A7021">
            <v>7021</v>
          </cell>
          <cell r="D7021">
            <v>0.8284013936654561</v>
          </cell>
        </row>
        <row r="7022">
          <cell r="A7022">
            <v>7022</v>
          </cell>
          <cell r="D7022">
            <v>0.8284875499632129</v>
          </cell>
        </row>
        <row r="7023">
          <cell r="A7023">
            <v>7023</v>
          </cell>
          <cell r="D7023">
            <v>0.8285736752686488</v>
          </cell>
        </row>
        <row r="7024">
          <cell r="A7024">
            <v>7024</v>
          </cell>
          <cell r="D7024">
            <v>0.8286597695850062</v>
          </cell>
        </row>
        <row r="7025">
          <cell r="A7025">
            <v>7025</v>
          </cell>
          <cell r="D7025">
            <v>0.828745832915533</v>
          </cell>
        </row>
        <row r="7026">
          <cell r="A7026">
            <v>7026</v>
          </cell>
          <cell r="D7026">
            <v>0.8288318652634823</v>
          </cell>
        </row>
        <row r="7027">
          <cell r="A7027">
            <v>7027</v>
          </cell>
          <cell r="D7027">
            <v>0.8289178666321114</v>
          </cell>
        </row>
        <row r="7028">
          <cell r="A7028">
            <v>7028</v>
          </cell>
          <cell r="D7028">
            <v>0.8290038370246835</v>
          </cell>
        </row>
        <row r="7029">
          <cell r="A7029">
            <v>7029</v>
          </cell>
          <cell r="D7029">
            <v>0.8290897764444665</v>
          </cell>
        </row>
        <row r="7030">
          <cell r="A7030">
            <v>7030</v>
          </cell>
          <cell r="D7030">
            <v>0.8291756848947329</v>
          </cell>
        </row>
        <row r="7031">
          <cell r="A7031">
            <v>7031</v>
          </cell>
          <cell r="D7031">
            <v>0.8292615623787609</v>
          </cell>
        </row>
        <row r="7032">
          <cell r="A7032">
            <v>7032</v>
          </cell>
          <cell r="D7032">
            <v>0.8293474088998332</v>
          </cell>
        </row>
        <row r="7033">
          <cell r="A7033">
            <v>7033</v>
          </cell>
          <cell r="D7033">
            <v>0.8294332244612376</v>
          </cell>
        </row>
        <row r="7034">
          <cell r="A7034">
            <v>7034</v>
          </cell>
          <cell r="D7034">
            <v>0.829519009066267</v>
          </cell>
        </row>
        <row r="7035">
          <cell r="A7035">
            <v>7035</v>
          </cell>
          <cell r="D7035">
            <v>0.8296047627182193</v>
          </cell>
        </row>
        <row r="7036">
          <cell r="A7036">
            <v>7036</v>
          </cell>
          <cell r="D7036">
            <v>0.829690485420397</v>
          </cell>
        </row>
        <row r="7037">
          <cell r="A7037">
            <v>7037</v>
          </cell>
          <cell r="D7037">
            <v>0.8297761771761082</v>
          </cell>
        </row>
        <row r="7038">
          <cell r="A7038">
            <v>7038</v>
          </cell>
          <cell r="D7038">
            <v>0.8298618379886655</v>
          </cell>
        </row>
        <row r="7039">
          <cell r="A7039">
            <v>7039</v>
          </cell>
          <cell r="D7039">
            <v>0.8299474678613866</v>
          </cell>
        </row>
        <row r="7040">
          <cell r="A7040">
            <v>7040</v>
          </cell>
          <cell r="D7040">
            <v>0.8300330667975943</v>
          </cell>
        </row>
        <row r="7041">
          <cell r="A7041">
            <v>7041</v>
          </cell>
          <cell r="D7041">
            <v>0.8301186348006161</v>
          </cell>
        </row>
        <row r="7042">
          <cell r="A7042">
            <v>7042</v>
          </cell>
          <cell r="D7042">
            <v>0.8302041718737847</v>
          </cell>
        </row>
        <row r="7043">
          <cell r="A7043">
            <v>7043</v>
          </cell>
          <cell r="D7043">
            <v>0.8302896780204378</v>
          </cell>
        </row>
        <row r="7044">
          <cell r="A7044">
            <v>7044</v>
          </cell>
          <cell r="D7044">
            <v>0.8303751532439178</v>
          </cell>
        </row>
        <row r="7045">
          <cell r="A7045">
            <v>7045</v>
          </cell>
          <cell r="D7045">
            <v>0.8304605975475721</v>
          </cell>
        </row>
        <row r="7046">
          <cell r="A7046">
            <v>7046</v>
          </cell>
          <cell r="D7046">
            <v>0.8305460109347531</v>
          </cell>
        </row>
        <row r="7047">
          <cell r="A7047">
            <v>7047</v>
          </cell>
          <cell r="D7047">
            <v>0.8306313934088184</v>
          </cell>
        </row>
        <row r="7048">
          <cell r="A7048">
            <v>7048</v>
          </cell>
          <cell r="D7048">
            <v>0.8307167449731302</v>
          </cell>
        </row>
        <row r="7049">
          <cell r="A7049">
            <v>7049</v>
          </cell>
          <cell r="D7049">
            <v>0.8308020656310557</v>
          </cell>
        </row>
        <row r="7050">
          <cell r="A7050">
            <v>7050</v>
          </cell>
          <cell r="D7050">
            <v>0.8308873553859671</v>
          </cell>
        </row>
        <row r="7051">
          <cell r="A7051">
            <v>7051</v>
          </cell>
          <cell r="D7051">
            <v>0.8309726142412417</v>
          </cell>
        </row>
        <row r="7052">
          <cell r="A7052">
            <v>7052</v>
          </cell>
          <cell r="D7052">
            <v>0.8310578422002612</v>
          </cell>
        </row>
        <row r="7053">
          <cell r="A7053">
            <v>7053</v>
          </cell>
          <cell r="D7053">
            <v>0.8311430392664128</v>
          </cell>
        </row>
        <row r="7054">
          <cell r="A7054">
            <v>7054</v>
          </cell>
          <cell r="D7054">
            <v>0.8312282054430883</v>
          </cell>
        </row>
        <row r="7055">
          <cell r="A7055">
            <v>7055</v>
          </cell>
          <cell r="D7055">
            <v>0.8313133407336846</v>
          </cell>
        </row>
        <row r="7056">
          <cell r="A7056">
            <v>7056</v>
          </cell>
          <cell r="D7056">
            <v>0.8313984451416032</v>
          </cell>
        </row>
        <row r="7057">
          <cell r="A7057">
            <v>7057</v>
          </cell>
          <cell r="D7057">
            <v>0.831483518670251</v>
          </cell>
        </row>
        <row r="7058">
          <cell r="A7058">
            <v>7058</v>
          </cell>
          <cell r="D7058">
            <v>0.8315685613230394</v>
          </cell>
        </row>
        <row r="7059">
          <cell r="A7059">
            <v>7059</v>
          </cell>
          <cell r="D7059">
            <v>0.8316535731033847</v>
          </cell>
        </row>
        <row r="7060">
          <cell r="A7060">
            <v>7060</v>
          </cell>
          <cell r="D7060">
            <v>0.8317385540147084</v>
          </cell>
        </row>
        <row r="7061">
          <cell r="A7061">
            <v>7061</v>
          </cell>
          <cell r="D7061">
            <v>0.8318235040604367</v>
          </cell>
        </row>
        <row r="7062">
          <cell r="A7062">
            <v>7062</v>
          </cell>
          <cell r="D7062">
            <v>0.8319084232440007</v>
          </cell>
        </row>
        <row r="7063">
          <cell r="A7063">
            <v>7063</v>
          </cell>
          <cell r="D7063">
            <v>0.8319933115688365</v>
          </cell>
        </row>
        <row r="7064">
          <cell r="A7064">
            <v>7064</v>
          </cell>
          <cell r="D7064">
            <v>0.8320781690383847</v>
          </cell>
        </row>
        <row r="7065">
          <cell r="A7065">
            <v>7065</v>
          </cell>
          <cell r="D7065">
            <v>0.8321629956560914</v>
          </cell>
        </row>
        <row r="7066">
          <cell r="A7066">
            <v>7066</v>
          </cell>
          <cell r="D7066">
            <v>0.8322477914254072</v>
          </cell>
        </row>
        <row r="7067">
          <cell r="A7067">
            <v>7067</v>
          </cell>
          <cell r="D7067">
            <v>0.8323325563497874</v>
          </cell>
        </row>
        <row r="7068">
          <cell r="A7068">
            <v>7068</v>
          </cell>
          <cell r="D7068">
            <v>0.8324172904326927</v>
          </cell>
        </row>
        <row r="7069">
          <cell r="A7069">
            <v>7069</v>
          </cell>
          <cell r="D7069">
            <v>0.8325019936775883</v>
          </cell>
        </row>
        <row r="7070">
          <cell r="A7070">
            <v>7070</v>
          </cell>
          <cell r="D7070">
            <v>0.8325866660879442</v>
          </cell>
        </row>
        <row r="7071">
          <cell r="A7071">
            <v>7071</v>
          </cell>
          <cell r="D7071">
            <v>0.8326713076672354</v>
          </cell>
        </row>
        <row r="7072">
          <cell r="A7072">
            <v>7072</v>
          </cell>
          <cell r="D7072">
            <v>0.8327559184189418</v>
          </cell>
        </row>
        <row r="7073">
          <cell r="A7073">
            <v>7073</v>
          </cell>
          <cell r="D7073">
            <v>0.8328404983465483</v>
          </cell>
        </row>
        <row r="7074">
          <cell r="A7074">
            <v>7074</v>
          </cell>
          <cell r="D7074">
            <v>0.8329250474535441</v>
          </cell>
        </row>
        <row r="7075">
          <cell r="A7075">
            <v>7075</v>
          </cell>
          <cell r="D7075">
            <v>0.8330095657434239</v>
          </cell>
        </row>
        <row r="7076">
          <cell r="A7076">
            <v>7076</v>
          </cell>
          <cell r="D7076">
            <v>0.8330940532196869</v>
          </cell>
        </row>
        <row r="7077">
          <cell r="A7077">
            <v>7077</v>
          </cell>
          <cell r="D7077">
            <v>0.8331785098858371</v>
          </cell>
        </row>
        <row r="7078">
          <cell r="A7078">
            <v>7078</v>
          </cell>
          <cell r="D7078">
            <v>0.8332629357453833</v>
          </cell>
        </row>
        <row r="7079">
          <cell r="A7079">
            <v>7079</v>
          </cell>
          <cell r="D7079">
            <v>0.8333473308018396</v>
          </cell>
        </row>
        <row r="7080">
          <cell r="A7080">
            <v>7080</v>
          </cell>
          <cell r="D7080">
            <v>0.8334316950587245</v>
          </cell>
        </row>
        <row r="7081">
          <cell r="A7081">
            <v>7081</v>
          </cell>
          <cell r="D7081">
            <v>0.8335160285195612</v>
          </cell>
        </row>
        <row r="7082">
          <cell r="A7082">
            <v>7082</v>
          </cell>
          <cell r="D7082">
            <v>0.8336003311878781</v>
          </cell>
        </row>
        <row r="7083">
          <cell r="A7083">
            <v>7083</v>
          </cell>
          <cell r="D7083">
            <v>0.8336846030672084</v>
          </cell>
        </row>
        <row r="7084">
          <cell r="A7084">
            <v>7084</v>
          </cell>
          <cell r="D7084">
            <v>0.8337688441610897</v>
          </cell>
        </row>
        <row r="7085">
          <cell r="A7085">
            <v>7085</v>
          </cell>
          <cell r="D7085">
            <v>0.8338530544730648</v>
          </cell>
        </row>
        <row r="7086">
          <cell r="A7086">
            <v>7086</v>
          </cell>
          <cell r="D7086">
            <v>0.8339372340066813</v>
          </cell>
        </row>
        <row r="7087">
          <cell r="A7087">
            <v>7087</v>
          </cell>
          <cell r="D7087">
            <v>0.8340213827654913</v>
          </cell>
        </row>
        <row r="7088">
          <cell r="A7088">
            <v>7088</v>
          </cell>
          <cell r="D7088">
            <v>0.8341055007530521</v>
          </cell>
        </row>
        <row r="7089">
          <cell r="A7089">
            <v>7089</v>
          </cell>
          <cell r="D7089">
            <v>0.8341895879729256</v>
          </cell>
        </row>
        <row r="7090">
          <cell r="A7090">
            <v>7090</v>
          </cell>
          <cell r="D7090">
            <v>0.8342736444286785</v>
          </cell>
        </row>
        <row r="7091">
          <cell r="A7091">
            <v>7091</v>
          </cell>
          <cell r="D7091">
            <v>0.8343576701238822</v>
          </cell>
        </row>
        <row r="7092">
          <cell r="A7092">
            <v>7092</v>
          </cell>
          <cell r="D7092">
            <v>0.834441665062113</v>
          </cell>
        </row>
        <row r="7093">
          <cell r="A7093">
            <v>7093</v>
          </cell>
          <cell r="D7093">
            <v>0.8345256292469521</v>
          </cell>
        </row>
        <row r="7094">
          <cell r="A7094">
            <v>7094</v>
          </cell>
          <cell r="D7094">
            <v>0.8346095626819853</v>
          </cell>
        </row>
        <row r="7095">
          <cell r="A7095">
            <v>7095</v>
          </cell>
          <cell r="D7095">
            <v>0.8346934653708031</v>
          </cell>
        </row>
        <row r="7096">
          <cell r="A7096">
            <v>7096</v>
          </cell>
          <cell r="D7096">
            <v>0.8347773373170011</v>
          </cell>
        </row>
        <row r="7097">
          <cell r="A7097">
            <v>7097</v>
          </cell>
          <cell r="D7097">
            <v>0.8348611785241793</v>
          </cell>
        </row>
        <row r="7098">
          <cell r="A7098">
            <v>7098</v>
          </cell>
          <cell r="D7098">
            <v>0.8349449889959428</v>
          </cell>
        </row>
        <row r="7099">
          <cell r="A7099">
            <v>7099</v>
          </cell>
          <cell r="D7099">
            <v>0.8350287687359013</v>
          </cell>
        </row>
        <row r="7100">
          <cell r="A7100">
            <v>7100</v>
          </cell>
          <cell r="D7100">
            <v>0.8351125177476691</v>
          </cell>
        </row>
        <row r="7101">
          <cell r="A7101">
            <v>7101</v>
          </cell>
          <cell r="D7101">
            <v>0.8351962360348657</v>
          </cell>
        </row>
        <row r="7102">
          <cell r="A7102">
            <v>7102</v>
          </cell>
          <cell r="D7102">
            <v>0.8352799236011149</v>
          </cell>
        </row>
        <row r="7103">
          <cell r="A7103">
            <v>7103</v>
          </cell>
          <cell r="D7103">
            <v>0.8353635804500454</v>
          </cell>
        </row>
        <row r="7104">
          <cell r="A7104">
            <v>7104</v>
          </cell>
          <cell r="D7104">
            <v>0.8354472065852909</v>
          </cell>
        </row>
        <row r="7105">
          <cell r="A7105">
            <v>7105</v>
          </cell>
          <cell r="D7105">
            <v>0.8355308020104895</v>
          </cell>
        </row>
        <row r="7106">
          <cell r="A7106">
            <v>7106</v>
          </cell>
          <cell r="D7106">
            <v>0.835614366729284</v>
          </cell>
        </row>
        <row r="7107">
          <cell r="A7107">
            <v>7107</v>
          </cell>
          <cell r="D7107">
            <v>0.8356979007453224</v>
          </cell>
        </row>
        <row r="7108">
          <cell r="A7108">
            <v>7108</v>
          </cell>
          <cell r="D7108">
            <v>0.835781404062257</v>
          </cell>
        </row>
        <row r="7109">
          <cell r="A7109">
            <v>7109</v>
          </cell>
          <cell r="D7109">
            <v>0.835864876683745</v>
          </cell>
        </row>
        <row r="7110">
          <cell r="A7110">
            <v>7110</v>
          </cell>
          <cell r="D7110">
            <v>0.8359483186134482</v>
          </cell>
        </row>
        <row r="7111">
          <cell r="A7111">
            <v>7111</v>
          </cell>
          <cell r="D7111">
            <v>0.8360317298550334</v>
          </cell>
        </row>
        <row r="7112">
          <cell r="A7112">
            <v>7112</v>
          </cell>
          <cell r="D7112">
            <v>0.8361151104121718</v>
          </cell>
        </row>
        <row r="7113">
          <cell r="A7113">
            <v>7113</v>
          </cell>
          <cell r="D7113">
            <v>0.8361984602885395</v>
          </cell>
        </row>
        <row r="7114">
          <cell r="A7114">
            <v>7114</v>
          </cell>
          <cell r="D7114">
            <v>0.8362817794878172</v>
          </cell>
        </row>
        <row r="7115">
          <cell r="A7115">
            <v>7115</v>
          </cell>
          <cell r="D7115">
            <v>0.8363650680136905</v>
          </cell>
        </row>
        <row r="7116">
          <cell r="A7116">
            <v>7116</v>
          </cell>
          <cell r="D7116">
            <v>0.8364483258698496</v>
          </cell>
        </row>
        <row r="7117">
          <cell r="A7117">
            <v>7117</v>
          </cell>
          <cell r="D7117">
            <v>0.8365315530599893</v>
          </cell>
        </row>
        <row r="7118">
          <cell r="A7118">
            <v>7118</v>
          </cell>
          <cell r="D7118">
            <v>0.8366147495878091</v>
          </cell>
        </row>
        <row r="7119">
          <cell r="A7119">
            <v>7119</v>
          </cell>
          <cell r="D7119">
            <v>0.8366979154570136</v>
          </cell>
        </row>
        <row r="7120">
          <cell r="A7120">
            <v>7120</v>
          </cell>
          <cell r="D7120">
            <v>0.8367810506713114</v>
          </cell>
        </row>
        <row r="7121">
          <cell r="A7121">
            <v>7121</v>
          </cell>
          <cell r="D7121">
            <v>0.8368641552344163</v>
          </cell>
        </row>
        <row r="7122">
          <cell r="A7122">
            <v>7122</v>
          </cell>
          <cell r="D7122">
            <v>0.8369472291500468</v>
          </cell>
        </row>
        <row r="7123">
          <cell r="A7123">
            <v>7123</v>
          </cell>
          <cell r="D7123">
            <v>0.8370302724219257</v>
          </cell>
        </row>
        <row r="7124">
          <cell r="A7124">
            <v>7124</v>
          </cell>
          <cell r="D7124">
            <v>0.8371132850537809</v>
          </cell>
        </row>
        <row r="7125">
          <cell r="A7125">
            <v>7125</v>
          </cell>
          <cell r="D7125">
            <v>0.8371962670493447</v>
          </cell>
        </row>
        <row r="7126">
          <cell r="A7126">
            <v>7126</v>
          </cell>
          <cell r="D7126">
            <v>0.8372792184123541</v>
          </cell>
        </row>
        <row r="7127">
          <cell r="A7127">
            <v>7127</v>
          </cell>
          <cell r="D7127">
            <v>0.837362139146551</v>
          </cell>
        </row>
        <row r="7128">
          <cell r="A7128">
            <v>7128</v>
          </cell>
          <cell r="D7128">
            <v>0.8374450292556816</v>
          </cell>
        </row>
        <row r="7129">
          <cell r="A7129">
            <v>7129</v>
          </cell>
          <cell r="D7129">
            <v>0.837527888743497</v>
          </cell>
        </row>
        <row r="7130">
          <cell r="A7130">
            <v>7130</v>
          </cell>
          <cell r="D7130">
            <v>0.837610717613753</v>
          </cell>
        </row>
        <row r="7131">
          <cell r="A7131">
            <v>7131</v>
          </cell>
          <cell r="D7131">
            <v>0.8376935158702099</v>
          </cell>
        </row>
        <row r="7132">
          <cell r="A7132">
            <v>7132</v>
          </cell>
          <cell r="D7132">
            <v>0.8377762835166328</v>
          </cell>
        </row>
        <row r="7133">
          <cell r="A7133">
            <v>7133</v>
          </cell>
          <cell r="D7133">
            <v>0.8378590205567912</v>
          </cell>
        </row>
        <row r="7134">
          <cell r="A7134">
            <v>7134</v>
          </cell>
          <cell r="D7134">
            <v>0.8379417269944595</v>
          </cell>
        </row>
        <row r="7135">
          <cell r="A7135">
            <v>7135</v>
          </cell>
          <cell r="D7135">
            <v>0.8380244028334165</v>
          </cell>
        </row>
        <row r="7136">
          <cell r="A7136">
            <v>7136</v>
          </cell>
          <cell r="D7136">
            <v>0.838107048077446</v>
          </cell>
        </row>
        <row r="7137">
          <cell r="A7137">
            <v>7137</v>
          </cell>
          <cell r="D7137">
            <v>0.8381896627303361</v>
          </cell>
        </row>
        <row r="7138">
          <cell r="A7138">
            <v>7138</v>
          </cell>
          <cell r="D7138">
            <v>0.8382722467958797</v>
          </cell>
        </row>
        <row r="7139">
          <cell r="A7139">
            <v>7139</v>
          </cell>
          <cell r="D7139">
            <v>0.8383548002778742</v>
          </cell>
        </row>
        <row r="7140">
          <cell r="A7140">
            <v>7140</v>
          </cell>
          <cell r="D7140">
            <v>0.8384373231801219</v>
          </cell>
        </row>
        <row r="7141">
          <cell r="A7141">
            <v>7141</v>
          </cell>
          <cell r="D7141">
            <v>0.8385198155064292</v>
          </cell>
        </row>
        <row r="7142">
          <cell r="A7142">
            <v>7142</v>
          </cell>
          <cell r="D7142">
            <v>0.8386022772606077</v>
          </cell>
        </row>
        <row r="7143">
          <cell r="A7143">
            <v>7143</v>
          </cell>
          <cell r="D7143">
            <v>0.8386847084464731</v>
          </cell>
        </row>
        <row r="7144">
          <cell r="A7144">
            <v>7144</v>
          </cell>
          <cell r="D7144">
            <v>0.8387671090678462</v>
          </cell>
        </row>
        <row r="7145">
          <cell r="A7145">
            <v>7145</v>
          </cell>
          <cell r="D7145">
            <v>0.838849479128552</v>
          </cell>
        </row>
        <row r="7146">
          <cell r="A7146">
            <v>7146</v>
          </cell>
          <cell r="D7146">
            <v>0.8389318186324204</v>
          </cell>
        </row>
        <row r="7147">
          <cell r="A7147">
            <v>7147</v>
          </cell>
          <cell r="D7147">
            <v>0.8390141275832856</v>
          </cell>
        </row>
        <row r="7148">
          <cell r="A7148">
            <v>7148</v>
          </cell>
          <cell r="D7148">
            <v>0.8390964059849868</v>
          </cell>
        </row>
        <row r="7149">
          <cell r="A7149">
            <v>7149</v>
          </cell>
          <cell r="D7149">
            <v>0.8391786538413673</v>
          </cell>
        </row>
        <row r="7150">
          <cell r="A7150">
            <v>7150</v>
          </cell>
          <cell r="D7150">
            <v>0.8392608711562753</v>
          </cell>
        </row>
        <row r="7151">
          <cell r="A7151">
            <v>7151</v>
          </cell>
          <cell r="D7151">
            <v>0.8393430579335637</v>
          </cell>
        </row>
        <row r="7152">
          <cell r="A7152">
            <v>7152</v>
          </cell>
          <cell r="D7152">
            <v>0.8394252141770895</v>
          </cell>
        </row>
        <row r="7153">
          <cell r="A7153">
            <v>7153</v>
          </cell>
          <cell r="D7153">
            <v>0.8395073398907149</v>
          </cell>
        </row>
        <row r="7154">
          <cell r="A7154">
            <v>7154</v>
          </cell>
          <cell r="D7154">
            <v>0.8395894350783061</v>
          </cell>
        </row>
        <row r="7155">
          <cell r="A7155">
            <v>7155</v>
          </cell>
          <cell r="D7155">
            <v>0.8396714997437343</v>
          </cell>
        </row>
        <row r="7156">
          <cell r="A7156">
            <v>7156</v>
          </cell>
          <cell r="D7156">
            <v>0.839753533890875</v>
          </cell>
        </row>
        <row r="7157">
          <cell r="A7157">
            <v>7157</v>
          </cell>
          <cell r="D7157">
            <v>0.8398355375236086</v>
          </cell>
        </row>
        <row r="7158">
          <cell r="A7158">
            <v>7158</v>
          </cell>
          <cell r="D7158">
            <v>0.8399175106458197</v>
          </cell>
        </row>
        <row r="7159">
          <cell r="A7159">
            <v>7159</v>
          </cell>
          <cell r="D7159">
            <v>0.8399994532613972</v>
          </cell>
        </row>
        <row r="7160">
          <cell r="A7160">
            <v>7160</v>
          </cell>
          <cell r="D7160">
            <v>0.8400813653742356</v>
          </cell>
        </row>
        <row r="7161">
          <cell r="A7161">
            <v>7161</v>
          </cell>
          <cell r="D7161">
            <v>0.8401632469882327</v>
          </cell>
        </row>
        <row r="7162">
          <cell r="A7162">
            <v>7162</v>
          </cell>
          <cell r="D7162">
            <v>0.840245098107292</v>
          </cell>
        </row>
        <row r="7163">
          <cell r="A7163">
            <v>7163</v>
          </cell>
          <cell r="D7163">
            <v>0.8403269187353205</v>
          </cell>
        </row>
        <row r="7164">
          <cell r="A7164">
            <v>7164</v>
          </cell>
          <cell r="D7164">
            <v>0.8404087088762305</v>
          </cell>
        </row>
        <row r="7165">
          <cell r="A7165">
            <v>7165</v>
          </cell>
          <cell r="D7165">
            <v>0.8404904685339385</v>
          </cell>
        </row>
        <row r="7166">
          <cell r="A7166">
            <v>7166</v>
          </cell>
          <cell r="D7166">
            <v>0.8405721977123655</v>
          </cell>
        </row>
        <row r="7167">
          <cell r="A7167">
            <v>7167</v>
          </cell>
          <cell r="D7167">
            <v>0.8406538964154371</v>
          </cell>
        </row>
        <row r="7168">
          <cell r="A7168">
            <v>7168</v>
          </cell>
          <cell r="D7168">
            <v>0.8407355646470837</v>
          </cell>
        </row>
        <row r="7169">
          <cell r="A7169">
            <v>7169</v>
          </cell>
          <cell r="D7169">
            <v>0.8408172024112397</v>
          </cell>
        </row>
        <row r="7170">
          <cell r="A7170">
            <v>7170</v>
          </cell>
          <cell r="D7170">
            <v>0.8408988097118445</v>
          </cell>
        </row>
        <row r="7171">
          <cell r="A7171">
            <v>7171</v>
          </cell>
          <cell r="D7171">
            <v>0.8409803865528417</v>
          </cell>
        </row>
        <row r="7172">
          <cell r="A7172">
            <v>7172</v>
          </cell>
          <cell r="D7172">
            <v>0.8410619329381795</v>
          </cell>
        </row>
        <row r="7173">
          <cell r="A7173">
            <v>7173</v>
          </cell>
          <cell r="D7173">
            <v>0.8411434488718108</v>
          </cell>
        </row>
        <row r="7174">
          <cell r="A7174">
            <v>7174</v>
          </cell>
          <cell r="D7174">
            <v>0.8412249343576926</v>
          </cell>
        </row>
        <row r="7175">
          <cell r="A7175">
            <v>7175</v>
          </cell>
          <cell r="D7175">
            <v>0.8413063893997869</v>
          </cell>
        </row>
        <row r="7176">
          <cell r="A7176">
            <v>7176</v>
          </cell>
          <cell r="D7176">
            <v>0.8413878140020596</v>
          </cell>
        </row>
        <row r="7177">
          <cell r="A7177">
            <v>7177</v>
          </cell>
          <cell r="D7177">
            <v>0.8414692081684819</v>
          </cell>
        </row>
        <row r="7178">
          <cell r="A7178">
            <v>7178</v>
          </cell>
          <cell r="D7178">
            <v>0.8415505719030287</v>
          </cell>
        </row>
        <row r="7179">
          <cell r="A7179">
            <v>7179</v>
          </cell>
          <cell r="D7179">
            <v>0.8416319052096797</v>
          </cell>
        </row>
        <row r="7180">
          <cell r="A7180">
            <v>7180</v>
          </cell>
          <cell r="D7180">
            <v>0.8417132080924193</v>
          </cell>
        </row>
        <row r="7181">
          <cell r="A7181">
            <v>7181</v>
          </cell>
          <cell r="D7181">
            <v>0.8417944805552361</v>
          </cell>
        </row>
        <row r="7182">
          <cell r="A7182">
            <v>7182</v>
          </cell>
          <cell r="D7182">
            <v>0.8418757226021232</v>
          </cell>
        </row>
        <row r="7183">
          <cell r="A7183">
            <v>7183</v>
          </cell>
          <cell r="D7183">
            <v>0.8419569342370783</v>
          </cell>
        </row>
        <row r="7184">
          <cell r="A7184">
            <v>7184</v>
          </cell>
          <cell r="D7184">
            <v>0.8420381154641036</v>
          </cell>
        </row>
        <row r="7185">
          <cell r="A7185">
            <v>7185</v>
          </cell>
          <cell r="D7185">
            <v>0.8421192662872055</v>
          </cell>
        </row>
        <row r="7186">
          <cell r="A7186">
            <v>7186</v>
          </cell>
          <cell r="D7186">
            <v>0.8422003867103951</v>
          </cell>
        </row>
        <row r="7187">
          <cell r="A7187">
            <v>7187</v>
          </cell>
          <cell r="D7187">
            <v>0.842281476737688</v>
          </cell>
        </row>
        <row r="7188">
          <cell r="A7188">
            <v>7188</v>
          </cell>
          <cell r="D7188">
            <v>0.8423625363731042</v>
          </cell>
        </row>
        <row r="7189">
          <cell r="A7189">
            <v>7189</v>
          </cell>
          <cell r="D7189">
            <v>0.8424435656206679</v>
          </cell>
        </row>
        <row r="7190">
          <cell r="A7190">
            <v>7190</v>
          </cell>
          <cell r="D7190">
            <v>0.8425245644844082</v>
          </cell>
        </row>
        <row r="7191">
          <cell r="A7191">
            <v>7191</v>
          </cell>
          <cell r="D7191">
            <v>0.8426055329683583</v>
          </cell>
        </row>
        <row r="7192">
          <cell r="A7192">
            <v>7192</v>
          </cell>
          <cell r="D7192">
            <v>0.842686471076556</v>
          </cell>
        </row>
        <row r="7193">
          <cell r="A7193">
            <v>7193</v>
          </cell>
          <cell r="D7193">
            <v>0.8427673788130434</v>
          </cell>
        </row>
        <row r="7194">
          <cell r="A7194">
            <v>7194</v>
          </cell>
          <cell r="D7194">
            <v>0.8428482561818674</v>
          </cell>
        </row>
        <row r="7195">
          <cell r="A7195">
            <v>7195</v>
          </cell>
          <cell r="D7195">
            <v>0.8429291031870788</v>
          </cell>
        </row>
        <row r="7196">
          <cell r="A7196">
            <v>7196</v>
          </cell>
          <cell r="D7196">
            <v>0.8430099198327332</v>
          </cell>
        </row>
        <row r="7197">
          <cell r="A7197">
            <v>7197</v>
          </cell>
          <cell r="D7197">
            <v>0.8430907061228906</v>
          </cell>
        </row>
        <row r="7198">
          <cell r="A7198">
            <v>7198</v>
          </cell>
          <cell r="D7198">
            <v>0.8431714620616153</v>
          </cell>
        </row>
        <row r="7199">
          <cell r="A7199">
            <v>7199</v>
          </cell>
          <cell r="D7199">
            <v>0.8432521876529762</v>
          </cell>
        </row>
        <row r="7200">
          <cell r="A7200">
            <v>7200</v>
          </cell>
          <cell r="D7200">
            <v>0.8433328829010462</v>
          </cell>
        </row>
        <row r="7201">
          <cell r="A7201">
            <v>7201</v>
          </cell>
          <cell r="D7201">
            <v>0.8434135478099032</v>
          </cell>
        </row>
        <row r="7202">
          <cell r="A7202">
            <v>7202</v>
          </cell>
          <cell r="D7202">
            <v>0.843494182383629</v>
          </cell>
        </row>
        <row r="7203">
          <cell r="A7203">
            <v>7203</v>
          </cell>
          <cell r="D7203">
            <v>0.8435747866263102</v>
          </cell>
        </row>
        <row r="7204">
          <cell r="A7204">
            <v>7204</v>
          </cell>
          <cell r="D7204">
            <v>0.8436553605420376</v>
          </cell>
        </row>
        <row r="7205">
          <cell r="A7205">
            <v>7205</v>
          </cell>
          <cell r="D7205">
            <v>0.8437359041349063</v>
          </cell>
        </row>
        <row r="7206">
          <cell r="A7206">
            <v>7206</v>
          </cell>
          <cell r="D7206">
            <v>0.843816417409016</v>
          </cell>
        </row>
        <row r="7207">
          <cell r="A7207">
            <v>7207</v>
          </cell>
          <cell r="D7207">
            <v>0.8438969003684709</v>
          </cell>
        </row>
        <row r="7208">
          <cell r="A7208">
            <v>7208</v>
          </cell>
          <cell r="D7208">
            <v>0.843977353017379</v>
          </cell>
        </row>
        <row r="7209">
          <cell r="A7209">
            <v>7209</v>
          </cell>
          <cell r="D7209">
            <v>0.8440577753598534</v>
          </cell>
        </row>
        <row r="7210">
          <cell r="A7210">
            <v>7210</v>
          </cell>
          <cell r="D7210">
            <v>0.8441381674000111</v>
          </cell>
        </row>
        <row r="7211">
          <cell r="A7211">
            <v>7211</v>
          </cell>
          <cell r="D7211">
            <v>0.8442185291419738</v>
          </cell>
        </row>
        <row r="7212">
          <cell r="A7212">
            <v>7212</v>
          </cell>
          <cell r="D7212">
            <v>0.8442988605898674</v>
          </cell>
        </row>
        <row r="7213">
          <cell r="A7213">
            <v>7213</v>
          </cell>
          <cell r="D7213">
            <v>0.844379161747822</v>
          </cell>
        </row>
        <row r="7214">
          <cell r="A7214">
            <v>7214</v>
          </cell>
          <cell r="D7214">
            <v>0.8444594326199726</v>
          </cell>
        </row>
        <row r="7215">
          <cell r="A7215">
            <v>7215</v>
          </cell>
          <cell r="D7215">
            <v>0.844539673210458</v>
          </cell>
        </row>
        <row r="7216">
          <cell r="A7216">
            <v>7216</v>
          </cell>
          <cell r="D7216">
            <v>0.8446198835234218</v>
          </cell>
        </row>
        <row r="7217">
          <cell r="A7217">
            <v>7217</v>
          </cell>
          <cell r="D7217">
            <v>0.8447000635630114</v>
          </cell>
        </row>
        <row r="7218">
          <cell r="A7218">
            <v>7218</v>
          </cell>
          <cell r="D7218">
            <v>0.8447802133333793</v>
          </cell>
        </row>
        <row r="7219">
          <cell r="A7219">
            <v>7219</v>
          </cell>
          <cell r="D7219">
            <v>0.8448603328386817</v>
          </cell>
        </row>
        <row r="7220">
          <cell r="A7220">
            <v>7220</v>
          </cell>
          <cell r="D7220">
            <v>0.8449404220830794</v>
          </cell>
        </row>
        <row r="7221">
          <cell r="A7221">
            <v>7221</v>
          </cell>
          <cell r="D7221">
            <v>0.8450204810707378</v>
          </cell>
        </row>
        <row r="7222">
          <cell r="A7222">
            <v>7222</v>
          </cell>
          <cell r="D7222">
            <v>0.8451005098058261</v>
          </cell>
        </row>
        <row r="7223">
          <cell r="A7223">
            <v>7223</v>
          </cell>
          <cell r="D7223">
            <v>0.8451805082925183</v>
          </cell>
        </row>
        <row r="7224">
          <cell r="A7224">
            <v>7224</v>
          </cell>
          <cell r="D7224">
            <v>0.8452604765349925</v>
          </cell>
        </row>
        <row r="7225">
          <cell r="A7225">
            <v>7225</v>
          </cell>
          <cell r="D7225">
            <v>0.8453404145374313</v>
          </cell>
        </row>
        <row r="7226">
          <cell r="A7226">
            <v>7226</v>
          </cell>
          <cell r="D7226">
            <v>0.8454203223040214</v>
          </cell>
        </row>
        <row r="7227">
          <cell r="A7227">
            <v>7227</v>
          </cell>
          <cell r="D7227">
            <v>0.845500199838954</v>
          </cell>
        </row>
        <row r="7228">
          <cell r="A7228">
            <v>7228</v>
          </cell>
          <cell r="D7228">
            <v>0.8455800471464245</v>
          </cell>
        </row>
        <row r="7229">
          <cell r="A7229">
            <v>7229</v>
          </cell>
          <cell r="D7229">
            <v>0.8456598642306329</v>
          </cell>
        </row>
        <row r="7230">
          <cell r="A7230">
            <v>7230</v>
          </cell>
          <cell r="D7230">
            <v>0.8457396510957831</v>
          </cell>
        </row>
        <row r="7231">
          <cell r="A7231">
            <v>7231</v>
          </cell>
          <cell r="D7231">
            <v>0.8458194077460834</v>
          </cell>
        </row>
        <row r="7232">
          <cell r="A7232">
            <v>7232</v>
          </cell>
          <cell r="D7232">
            <v>0.8458991341857469</v>
          </cell>
        </row>
        <row r="7233">
          <cell r="A7233">
            <v>7233</v>
          </cell>
          <cell r="D7233">
            <v>0.8459788304189904</v>
          </cell>
        </row>
        <row r="7234">
          <cell r="A7234">
            <v>7234</v>
          </cell>
          <cell r="D7234">
            <v>0.8460584964500351</v>
          </cell>
        </row>
        <row r="7235">
          <cell r="A7235">
            <v>7235</v>
          </cell>
          <cell r="D7235">
            <v>0.8461381322831066</v>
          </cell>
        </row>
        <row r="7236">
          <cell r="A7236">
            <v>7236</v>
          </cell>
          <cell r="D7236">
            <v>0.8462177379224352</v>
          </cell>
        </row>
        <row r="7237">
          <cell r="A7237">
            <v>7237</v>
          </cell>
          <cell r="D7237">
            <v>0.8462973133722547</v>
          </cell>
        </row>
        <row r="7238">
          <cell r="A7238">
            <v>7238</v>
          </cell>
          <cell r="D7238">
            <v>0.8463768586368037</v>
          </cell>
        </row>
        <row r="7239">
          <cell r="A7239">
            <v>7239</v>
          </cell>
          <cell r="D7239">
            <v>0.846456373720325</v>
          </cell>
        </row>
        <row r="7240">
          <cell r="A7240">
            <v>7240</v>
          </cell>
          <cell r="D7240">
            <v>0.8465358586270657</v>
          </cell>
        </row>
        <row r="7241">
          <cell r="A7241">
            <v>7241</v>
          </cell>
          <cell r="D7241">
            <v>0.846615313361277</v>
          </cell>
        </row>
        <row r="7242">
          <cell r="A7242">
            <v>7242</v>
          </cell>
          <cell r="D7242">
            <v>0.8466947379272146</v>
          </cell>
        </row>
        <row r="7243">
          <cell r="A7243">
            <v>7243</v>
          </cell>
          <cell r="D7243">
            <v>0.8467741323291382</v>
          </cell>
        </row>
        <row r="7244">
          <cell r="A7244">
            <v>7244</v>
          </cell>
          <cell r="D7244">
            <v>0.8468534965713123</v>
          </cell>
        </row>
        <row r="7245">
          <cell r="A7245">
            <v>7245</v>
          </cell>
          <cell r="D7245">
            <v>0.8469328306580048</v>
          </cell>
        </row>
        <row r="7246">
          <cell r="A7246">
            <v>7246</v>
          </cell>
          <cell r="D7246">
            <v>0.8470121345934888</v>
          </cell>
        </row>
        <row r="7247">
          <cell r="A7247">
            <v>7247</v>
          </cell>
          <cell r="D7247">
            <v>0.8470914083820409</v>
          </cell>
        </row>
        <row r="7248">
          <cell r="A7248">
            <v>7248</v>
          </cell>
          <cell r="D7248">
            <v>0.8471706520279424</v>
          </cell>
        </row>
        <row r="7249">
          <cell r="A7249">
            <v>7249</v>
          </cell>
          <cell r="D7249">
            <v>0.8472498655354787</v>
          </cell>
        </row>
        <row r="7250">
          <cell r="A7250">
            <v>7250</v>
          </cell>
          <cell r="D7250">
            <v>0.8473290489089393</v>
          </cell>
        </row>
        <row r="7251">
          <cell r="A7251">
            <v>7251</v>
          </cell>
          <cell r="D7251">
            <v>0.8474082021526184</v>
          </cell>
        </row>
        <row r="7252">
          <cell r="A7252">
            <v>7252</v>
          </cell>
          <cell r="D7252">
            <v>0.8474873252708137</v>
          </cell>
        </row>
        <row r="7253">
          <cell r="A7253">
            <v>7253</v>
          </cell>
          <cell r="D7253">
            <v>0.847566418267828</v>
          </cell>
        </row>
        <row r="7254">
          <cell r="A7254">
            <v>7254</v>
          </cell>
          <cell r="D7254">
            <v>0.8476454811479677</v>
          </cell>
        </row>
        <row r="7255">
          <cell r="A7255">
            <v>7255</v>
          </cell>
          <cell r="D7255">
            <v>0.8477245139155436</v>
          </cell>
        </row>
        <row r="7256">
          <cell r="A7256">
            <v>7256</v>
          </cell>
          <cell r="D7256">
            <v>0.8478035165748709</v>
          </cell>
        </row>
        <row r="7257">
          <cell r="A7257">
            <v>7257</v>
          </cell>
          <cell r="D7257">
            <v>0.8478824891302688</v>
          </cell>
        </row>
        <row r="7258">
          <cell r="A7258">
            <v>7258</v>
          </cell>
          <cell r="D7258">
            <v>0.8479614315860605</v>
          </cell>
        </row>
        <row r="7259">
          <cell r="A7259">
            <v>7259</v>
          </cell>
          <cell r="D7259">
            <v>0.8480403439465742</v>
          </cell>
        </row>
        <row r="7260">
          <cell r="A7260">
            <v>7260</v>
          </cell>
          <cell r="D7260">
            <v>0.8481192262161414</v>
          </cell>
        </row>
        <row r="7261">
          <cell r="A7261">
            <v>7261</v>
          </cell>
          <cell r="D7261">
            <v>0.8481980783990987</v>
          </cell>
        </row>
        <row r="7262">
          <cell r="A7262">
            <v>7262</v>
          </cell>
          <cell r="D7262">
            <v>0.8482769004997859</v>
          </cell>
        </row>
        <row r="7263">
          <cell r="A7263">
            <v>7263</v>
          </cell>
          <cell r="D7263">
            <v>0.8483556925225478</v>
          </cell>
        </row>
        <row r="7264">
          <cell r="A7264">
            <v>7264</v>
          </cell>
          <cell r="D7264">
            <v>0.8484344544717332</v>
          </cell>
        </row>
        <row r="7265">
          <cell r="A7265">
            <v>7265</v>
          </cell>
          <cell r="D7265">
            <v>0.8485131863516948</v>
          </cell>
        </row>
        <row r="7266">
          <cell r="A7266">
            <v>7266</v>
          </cell>
          <cell r="D7266">
            <v>0.8485918881667898</v>
          </cell>
        </row>
        <row r="7267">
          <cell r="A7267">
            <v>7267</v>
          </cell>
          <cell r="D7267">
            <v>0.8486705599213795</v>
          </cell>
        </row>
        <row r="7268">
          <cell r="A7268">
            <v>7268</v>
          </cell>
          <cell r="D7268">
            <v>0.8487492016198295</v>
          </cell>
        </row>
        <row r="7269">
          <cell r="A7269">
            <v>7269</v>
          </cell>
          <cell r="D7269">
            <v>0.8488278132665092</v>
          </cell>
        </row>
        <row r="7270">
          <cell r="A7270">
            <v>7270</v>
          </cell>
          <cell r="D7270">
            <v>0.8489063948657927</v>
          </cell>
        </row>
        <row r="7271">
          <cell r="A7271">
            <v>7271</v>
          </cell>
          <cell r="D7271">
            <v>0.8489849464220578</v>
          </cell>
        </row>
        <row r="7272">
          <cell r="A7272">
            <v>7272</v>
          </cell>
          <cell r="D7272">
            <v>0.8490634679396869</v>
          </cell>
        </row>
        <row r="7273">
          <cell r="A7273">
            <v>7273</v>
          </cell>
          <cell r="D7273">
            <v>0.8491419594230661</v>
          </cell>
        </row>
        <row r="7274">
          <cell r="A7274">
            <v>7274</v>
          </cell>
          <cell r="D7274">
            <v>0.8492204208765861</v>
          </cell>
        </row>
        <row r="7275">
          <cell r="A7275">
            <v>7275</v>
          </cell>
          <cell r="D7275">
            <v>0.8492988523046415</v>
          </cell>
        </row>
        <row r="7276">
          <cell r="A7276">
            <v>7276</v>
          </cell>
          <cell r="D7276">
            <v>0.8493772537116311</v>
          </cell>
        </row>
        <row r="7277">
          <cell r="A7277">
            <v>7277</v>
          </cell>
          <cell r="D7277">
            <v>0.8494556251019579</v>
          </cell>
        </row>
        <row r="7278">
          <cell r="A7278">
            <v>7278</v>
          </cell>
          <cell r="D7278">
            <v>0.849533966480029</v>
          </cell>
        </row>
        <row r="7279">
          <cell r="A7279">
            <v>7279</v>
          </cell>
          <cell r="D7279">
            <v>0.8496122778502557</v>
          </cell>
        </row>
        <row r="7280">
          <cell r="A7280">
            <v>7280</v>
          </cell>
          <cell r="D7280">
            <v>0.8496905592170535</v>
          </cell>
        </row>
        <row r="7281">
          <cell r="A7281">
            <v>7281</v>
          </cell>
          <cell r="D7281">
            <v>0.8497688105848418</v>
          </cell>
        </row>
        <row r="7282">
          <cell r="A7282">
            <v>7282</v>
          </cell>
          <cell r="D7282">
            <v>0.8498470319580443</v>
          </cell>
        </row>
        <row r="7283">
          <cell r="A7283">
            <v>7283</v>
          </cell>
          <cell r="D7283">
            <v>0.849925223341089</v>
          </cell>
        </row>
        <row r="7284">
          <cell r="A7284">
            <v>7284</v>
          </cell>
          <cell r="D7284">
            <v>0.8500033847384076</v>
          </cell>
        </row>
        <row r="7285">
          <cell r="A7285">
            <v>7285</v>
          </cell>
          <cell r="D7285">
            <v>0.8500815161544364</v>
          </cell>
        </row>
        <row r="7286">
          <cell r="A7286">
            <v>7286</v>
          </cell>
          <cell r="D7286">
            <v>0.8501596175936154</v>
          </cell>
        </row>
        <row r="7287">
          <cell r="A7287">
            <v>7287</v>
          </cell>
          <cell r="D7287">
            <v>0.8502376890603891</v>
          </cell>
        </row>
        <row r="7288">
          <cell r="A7288">
            <v>7288</v>
          </cell>
          <cell r="D7288">
            <v>0.8503157305592057</v>
          </cell>
        </row>
        <row r="7289">
          <cell r="A7289">
            <v>7289</v>
          </cell>
          <cell r="D7289">
            <v>0.850393742094518</v>
          </cell>
        </row>
        <row r="7290">
          <cell r="A7290">
            <v>7290</v>
          </cell>
          <cell r="D7290">
            <v>0.8504717236707826</v>
          </cell>
        </row>
        <row r="7291">
          <cell r="A7291">
            <v>7291</v>
          </cell>
          <cell r="D7291">
            <v>0.8505496752924601</v>
          </cell>
        </row>
        <row r="7292">
          <cell r="A7292">
            <v>7292</v>
          </cell>
          <cell r="D7292">
            <v>0.8506275969640154</v>
          </cell>
        </row>
        <row r="7293">
          <cell r="A7293">
            <v>7293</v>
          </cell>
          <cell r="D7293">
            <v>0.8507054886899176</v>
          </cell>
        </row>
        <row r="7294">
          <cell r="A7294">
            <v>7294</v>
          </cell>
          <cell r="D7294">
            <v>0.8507833504746396</v>
          </cell>
        </row>
        <row r="7295">
          <cell r="A7295">
            <v>7295</v>
          </cell>
          <cell r="D7295">
            <v>0.8508611823226586</v>
          </cell>
        </row>
        <row r="7296">
          <cell r="A7296">
            <v>7296</v>
          </cell>
          <cell r="D7296">
            <v>0.8509389842384558</v>
          </cell>
        </row>
        <row r="7297">
          <cell r="A7297">
            <v>7297</v>
          </cell>
          <cell r="D7297">
            <v>0.8510167562265166</v>
          </cell>
        </row>
        <row r="7298">
          <cell r="A7298">
            <v>7298</v>
          </cell>
          <cell r="D7298">
            <v>0.8510944982913304</v>
          </cell>
        </row>
        <row r="7299">
          <cell r="A7299">
            <v>7299</v>
          </cell>
          <cell r="D7299">
            <v>0.8511722104373904</v>
          </cell>
        </row>
        <row r="7300">
          <cell r="A7300">
            <v>7300</v>
          </cell>
          <cell r="D7300">
            <v>0.8512498926691946</v>
          </cell>
        </row>
        <row r="7301">
          <cell r="A7301">
            <v>7301</v>
          </cell>
          <cell r="D7301">
            <v>0.8513275449912442</v>
          </cell>
        </row>
        <row r="7302">
          <cell r="A7302">
            <v>7302</v>
          </cell>
          <cell r="D7302">
            <v>0.8514051674080451</v>
          </cell>
        </row>
        <row r="7303">
          <cell r="A7303">
            <v>7303</v>
          </cell>
          <cell r="D7303">
            <v>0.8514827599241069</v>
          </cell>
        </row>
        <row r="7304">
          <cell r="A7304">
            <v>7304</v>
          </cell>
          <cell r="D7304">
            <v>0.8515603225439436</v>
          </cell>
        </row>
        <row r="7305">
          <cell r="A7305">
            <v>7305</v>
          </cell>
          <cell r="D7305">
            <v>0.8516378552720729</v>
          </cell>
        </row>
        <row r="7306">
          <cell r="A7306">
            <v>7306</v>
          </cell>
          <cell r="D7306">
            <v>0.8517153581130169</v>
          </cell>
        </row>
        <row r="7307">
          <cell r="A7307">
            <v>7307</v>
          </cell>
          <cell r="D7307">
            <v>0.8517928310713014</v>
          </cell>
        </row>
        <row r="7308">
          <cell r="A7308">
            <v>7308</v>
          </cell>
          <cell r="D7308">
            <v>0.8518702741514566</v>
          </cell>
        </row>
        <row r="7309">
          <cell r="A7309">
            <v>7309</v>
          </cell>
          <cell r="D7309">
            <v>0.8519476873580163</v>
          </cell>
        </row>
        <row r="7310">
          <cell r="A7310">
            <v>7310</v>
          </cell>
          <cell r="D7310">
            <v>0.8520250706955187</v>
          </cell>
        </row>
        <row r="7311">
          <cell r="A7311">
            <v>7311</v>
          </cell>
          <cell r="D7311">
            <v>0.852102424168506</v>
          </cell>
        </row>
        <row r="7312">
          <cell r="A7312">
            <v>7312</v>
          </cell>
          <cell r="D7312">
            <v>0.8521797477815244</v>
          </cell>
        </row>
        <row r="7313">
          <cell r="A7313">
            <v>7313</v>
          </cell>
          <cell r="D7313">
            <v>0.852257041539124</v>
          </cell>
        </row>
        <row r="7314">
          <cell r="A7314">
            <v>7314</v>
          </cell>
          <cell r="D7314">
            <v>0.852334305445859</v>
          </cell>
        </row>
        <row r="7315">
          <cell r="A7315">
            <v>7315</v>
          </cell>
          <cell r="D7315">
            <v>0.8524115395062878</v>
          </cell>
        </row>
        <row r="7316">
          <cell r="A7316">
            <v>7316</v>
          </cell>
          <cell r="D7316">
            <v>0.8524887437249726</v>
          </cell>
        </row>
        <row r="7317">
          <cell r="A7317">
            <v>7317</v>
          </cell>
          <cell r="D7317">
            <v>0.8525659181064796</v>
          </cell>
        </row>
        <row r="7318">
          <cell r="A7318">
            <v>7318</v>
          </cell>
          <cell r="D7318">
            <v>0.8526430626553791</v>
          </cell>
        </row>
        <row r="7319">
          <cell r="A7319">
            <v>7319</v>
          </cell>
          <cell r="D7319">
            <v>0.8527201773762456</v>
          </cell>
        </row>
        <row r="7320">
          <cell r="A7320">
            <v>7320</v>
          </cell>
          <cell r="D7320">
            <v>0.8527972622736573</v>
          </cell>
        </row>
        <row r="7321">
          <cell r="A7321">
            <v>7321</v>
          </cell>
          <cell r="D7321">
            <v>0.8528743173521964</v>
          </cell>
        </row>
        <row r="7322">
          <cell r="A7322">
            <v>7322</v>
          </cell>
          <cell r="D7322">
            <v>0.8529513426164494</v>
          </cell>
        </row>
        <row r="7323">
          <cell r="A7323">
            <v>7323</v>
          </cell>
          <cell r="D7323">
            <v>0.8530283380710064</v>
          </cell>
        </row>
        <row r="7324">
          <cell r="A7324">
            <v>7324</v>
          </cell>
          <cell r="D7324">
            <v>0.8531053037204619</v>
          </cell>
        </row>
        <row r="7325">
          <cell r="A7325">
            <v>7325</v>
          </cell>
          <cell r="D7325">
            <v>0.8531822395694141</v>
          </cell>
        </row>
        <row r="7326">
          <cell r="A7326">
            <v>7326</v>
          </cell>
          <cell r="D7326">
            <v>0.8532591456224653</v>
          </cell>
        </row>
        <row r="7327">
          <cell r="A7327">
            <v>7327</v>
          </cell>
          <cell r="D7327">
            <v>0.8533360218842218</v>
          </cell>
        </row>
        <row r="7328">
          <cell r="A7328">
            <v>7328</v>
          </cell>
          <cell r="D7328">
            <v>0.8534128683592936</v>
          </cell>
        </row>
        <row r="7329">
          <cell r="A7329">
            <v>7329</v>
          </cell>
          <cell r="D7329">
            <v>0.8534896850522953</v>
          </cell>
        </row>
        <row r="7330">
          <cell r="A7330">
            <v>7330</v>
          </cell>
          <cell r="D7330">
            <v>0.8535664719678447</v>
          </cell>
        </row>
        <row r="7331">
          <cell r="A7331">
            <v>7331</v>
          </cell>
          <cell r="D7331">
            <v>0.8536432291105642</v>
          </cell>
        </row>
        <row r="7332">
          <cell r="A7332">
            <v>7332</v>
          </cell>
          <cell r="D7332">
            <v>0.8537199564850799</v>
          </cell>
        </row>
        <row r="7333">
          <cell r="A7333">
            <v>7333</v>
          </cell>
          <cell r="D7333">
            <v>0.8537966540960219</v>
          </cell>
        </row>
        <row r="7334">
          <cell r="A7334">
            <v>7334</v>
          </cell>
          <cell r="D7334">
            <v>0.8538733219480241</v>
          </cell>
        </row>
        <row r="7335">
          <cell r="A7335">
            <v>7335</v>
          </cell>
          <cell r="D7335">
            <v>0.8539499600457245</v>
          </cell>
        </row>
        <row r="7336">
          <cell r="A7336">
            <v>7336</v>
          </cell>
          <cell r="D7336">
            <v>0.8540265683937652</v>
          </cell>
        </row>
        <row r="7337">
          <cell r="A7337">
            <v>7337</v>
          </cell>
          <cell r="D7337">
            <v>0.854103146996792</v>
          </cell>
        </row>
        <row r="7338">
          <cell r="A7338">
            <v>7338</v>
          </cell>
          <cell r="D7338">
            <v>0.8541796958594547</v>
          </cell>
        </row>
        <row r="7339">
          <cell r="A7339">
            <v>7339</v>
          </cell>
          <cell r="D7339">
            <v>0.8542562149864071</v>
          </cell>
        </row>
        <row r="7340">
          <cell r="A7340">
            <v>7340</v>
          </cell>
          <cell r="D7340">
            <v>0.854332704382307</v>
          </cell>
        </row>
        <row r="7341">
          <cell r="A7341">
            <v>7341</v>
          </cell>
          <cell r="D7341">
            <v>0.8544091640518159</v>
          </cell>
        </row>
        <row r="7342">
          <cell r="A7342">
            <v>7342</v>
          </cell>
          <cell r="D7342">
            <v>0.8544855939995996</v>
          </cell>
        </row>
        <row r="7343">
          <cell r="A7343">
            <v>7343</v>
          </cell>
          <cell r="D7343">
            <v>0.8545619942303273</v>
          </cell>
        </row>
        <row r="7344">
          <cell r="A7344">
            <v>7344</v>
          </cell>
          <cell r="D7344">
            <v>0.8546383647486727</v>
          </cell>
        </row>
        <row r="7345">
          <cell r="A7345">
            <v>7345</v>
          </cell>
          <cell r="D7345">
            <v>0.8547147055593131</v>
          </cell>
        </row>
        <row r="7346">
          <cell r="A7346">
            <v>7346</v>
          </cell>
          <cell r="D7346">
            <v>0.8547910166669297</v>
          </cell>
        </row>
        <row r="7347">
          <cell r="A7347">
            <v>7347</v>
          </cell>
          <cell r="D7347">
            <v>0.8548672980762078</v>
          </cell>
        </row>
        <row r="7348">
          <cell r="A7348">
            <v>7348</v>
          </cell>
          <cell r="D7348">
            <v>0.8549435497918363</v>
          </cell>
        </row>
        <row r="7349">
          <cell r="A7349">
            <v>7349</v>
          </cell>
          <cell r="D7349">
            <v>0.8550197718185084</v>
          </cell>
        </row>
        <row r="7350">
          <cell r="A7350">
            <v>7350</v>
          </cell>
          <cell r="D7350">
            <v>0.8550959641609209</v>
          </cell>
        </row>
        <row r="7351">
          <cell r="A7351">
            <v>7351</v>
          </cell>
          <cell r="D7351">
            <v>0.8551721268237746</v>
          </cell>
        </row>
        <row r="7352">
          <cell r="A7352">
            <v>7352</v>
          </cell>
          <cell r="D7352">
            <v>0.8552482598117743</v>
          </cell>
        </row>
        <row r="7353">
          <cell r="A7353">
            <v>7353</v>
          </cell>
          <cell r="D7353">
            <v>0.8553243631296287</v>
          </cell>
        </row>
        <row r="7354">
          <cell r="A7354">
            <v>7354</v>
          </cell>
          <cell r="D7354">
            <v>0.85540043678205</v>
          </cell>
        </row>
        <row r="7355">
          <cell r="A7355">
            <v>7355</v>
          </cell>
          <cell r="D7355">
            <v>0.8554764807737547</v>
          </cell>
        </row>
        <row r="7356">
          <cell r="A7356">
            <v>7356</v>
          </cell>
          <cell r="D7356">
            <v>0.8555524951094632</v>
          </cell>
        </row>
        <row r="7357">
          <cell r="A7357">
            <v>7357</v>
          </cell>
          <cell r="D7357">
            <v>0.8556284797938994</v>
          </cell>
        </row>
        <row r="7358">
          <cell r="A7358">
            <v>7358</v>
          </cell>
          <cell r="D7358">
            <v>0.8557044348317916</v>
          </cell>
        </row>
        <row r="7359">
          <cell r="A7359">
            <v>7359</v>
          </cell>
          <cell r="D7359">
            <v>0.8557803602278714</v>
          </cell>
        </row>
        <row r="7360">
          <cell r="A7360">
            <v>7360</v>
          </cell>
          <cell r="D7360">
            <v>0.8558562559868748</v>
          </cell>
        </row>
        <row r="7361">
          <cell r="A7361">
            <v>7361</v>
          </cell>
          <cell r="D7361">
            <v>0.8559321221135412</v>
          </cell>
        </row>
        <row r="7362">
          <cell r="A7362">
            <v>7362</v>
          </cell>
          <cell r="D7362">
            <v>0.8560079586126144</v>
          </cell>
        </row>
        <row r="7363">
          <cell r="A7363">
            <v>7363</v>
          </cell>
          <cell r="D7363">
            <v>0.8560837654888414</v>
          </cell>
        </row>
        <row r="7364">
          <cell r="A7364">
            <v>7364</v>
          </cell>
          <cell r="D7364">
            <v>0.8561595427469736</v>
          </cell>
        </row>
        <row r="7365">
          <cell r="A7365">
            <v>7365</v>
          </cell>
          <cell r="D7365">
            <v>0.856235290391766</v>
          </cell>
        </row>
        <row r="7366">
          <cell r="A7366">
            <v>7366</v>
          </cell>
          <cell r="D7366">
            <v>0.8563110084279777</v>
          </cell>
        </row>
        <row r="7367">
          <cell r="A7367">
            <v>7367</v>
          </cell>
          <cell r="D7367">
            <v>0.8563866968603712</v>
          </cell>
        </row>
        <row r="7368">
          <cell r="A7368">
            <v>7368</v>
          </cell>
          <cell r="D7368">
            <v>0.8564623556937132</v>
          </cell>
        </row>
        <row r="7369">
          <cell r="A7369">
            <v>7369</v>
          </cell>
          <cell r="D7369">
            <v>0.8565379849327742</v>
          </cell>
        </row>
        <row r="7370">
          <cell r="A7370">
            <v>7370</v>
          </cell>
          <cell r="D7370">
            <v>0.8566135845823284</v>
          </cell>
        </row>
        <row r="7371">
          <cell r="A7371">
            <v>7371</v>
          </cell>
          <cell r="D7371">
            <v>0.8566891546471539</v>
          </cell>
        </row>
        <row r="7372">
          <cell r="A7372">
            <v>7372</v>
          </cell>
          <cell r="D7372">
            <v>0.8567646951320327</v>
          </cell>
        </row>
        <row r="7373">
          <cell r="A7373">
            <v>7373</v>
          </cell>
          <cell r="D7373">
            <v>0.8568402060417506</v>
          </cell>
        </row>
        <row r="7374">
          <cell r="A7374">
            <v>7374</v>
          </cell>
          <cell r="D7374">
            <v>0.856915687381097</v>
          </cell>
        </row>
        <row r="7375">
          <cell r="A7375">
            <v>7375</v>
          </cell>
          <cell r="D7375">
            <v>0.8569911391548655</v>
          </cell>
        </row>
        <row r="7376">
          <cell r="A7376">
            <v>7376</v>
          </cell>
          <cell r="D7376">
            <v>0.8570665613678532</v>
          </cell>
        </row>
        <row r="7377">
          <cell r="A7377">
            <v>7377</v>
          </cell>
          <cell r="D7377">
            <v>0.8571419540248612</v>
          </cell>
        </row>
        <row r="7378">
          <cell r="A7378">
            <v>7378</v>
          </cell>
          <cell r="D7378">
            <v>0.8572173171306943</v>
          </cell>
        </row>
        <row r="7379">
          <cell r="A7379">
            <v>7379</v>
          </cell>
          <cell r="D7379">
            <v>0.8572926506901611</v>
          </cell>
        </row>
        <row r="7380">
          <cell r="A7380">
            <v>7380</v>
          </cell>
          <cell r="D7380">
            <v>0.8573679547080741</v>
          </cell>
        </row>
        <row r="7381">
          <cell r="A7381">
            <v>7381</v>
          </cell>
          <cell r="D7381">
            <v>0.8574432291892498</v>
          </cell>
        </row>
        <row r="7382">
          <cell r="A7382">
            <v>7382</v>
          </cell>
          <cell r="D7382">
            <v>0.8575184741385078</v>
          </cell>
        </row>
        <row r="7383">
          <cell r="A7383">
            <v>7383</v>
          </cell>
          <cell r="D7383">
            <v>0.8575936895606723</v>
          </cell>
        </row>
        <row r="7384">
          <cell r="A7384">
            <v>7384</v>
          </cell>
          <cell r="D7384">
            <v>0.8576688754605706</v>
          </cell>
        </row>
        <row r="7385">
          <cell r="A7385">
            <v>7385</v>
          </cell>
          <cell r="D7385">
            <v>0.8577440318430344</v>
          </cell>
        </row>
        <row r="7386">
          <cell r="A7386">
            <v>7386</v>
          </cell>
          <cell r="D7386">
            <v>0.8578191587128987</v>
          </cell>
        </row>
        <row r="7387">
          <cell r="A7387">
            <v>7387</v>
          </cell>
          <cell r="D7387">
            <v>0.8578942560750027</v>
          </cell>
        </row>
        <row r="7388">
          <cell r="A7388">
            <v>7388</v>
          </cell>
          <cell r="D7388">
            <v>0.8579693239341889</v>
          </cell>
        </row>
        <row r="7389">
          <cell r="A7389">
            <v>7389</v>
          </cell>
          <cell r="D7389">
            <v>0.858044362295304</v>
          </cell>
        </row>
        <row r="7390">
          <cell r="A7390">
            <v>7390</v>
          </cell>
          <cell r="D7390">
            <v>0.858119371163198</v>
          </cell>
        </row>
        <row r="7391">
          <cell r="A7391">
            <v>7391</v>
          </cell>
          <cell r="D7391">
            <v>0.8581943505427254</v>
          </cell>
        </row>
        <row r="7392">
          <cell r="A7392">
            <v>7392</v>
          </cell>
          <cell r="D7392">
            <v>0.8582693004387436</v>
          </cell>
        </row>
        <row r="7393">
          <cell r="A7393">
            <v>7393</v>
          </cell>
          <cell r="D7393">
            <v>0.8583442208561145</v>
          </cell>
        </row>
        <row r="7394">
          <cell r="A7394">
            <v>7394</v>
          </cell>
          <cell r="D7394">
            <v>0.8584191117997032</v>
          </cell>
        </row>
        <row r="7395">
          <cell r="A7395">
            <v>7395</v>
          </cell>
          <cell r="D7395">
            <v>0.8584939732743788</v>
          </cell>
        </row>
        <row r="7396">
          <cell r="A7396">
            <v>7396</v>
          </cell>
          <cell r="D7396">
            <v>0.8585688052850142</v>
          </cell>
        </row>
        <row r="7397">
          <cell r="A7397">
            <v>7397</v>
          </cell>
          <cell r="D7397">
            <v>0.8586436078364861</v>
          </cell>
        </row>
        <row r="7398">
          <cell r="A7398">
            <v>7398</v>
          </cell>
          <cell r="D7398">
            <v>0.8587183809336745</v>
          </cell>
        </row>
        <row r="7399">
          <cell r="A7399">
            <v>7399</v>
          </cell>
          <cell r="D7399">
            <v>0.8587931245814637</v>
          </cell>
        </row>
        <row r="7400">
          <cell r="A7400">
            <v>7400</v>
          </cell>
          <cell r="D7400">
            <v>0.8588678387847414</v>
          </cell>
        </row>
        <row r="7401">
          <cell r="A7401">
            <v>7401</v>
          </cell>
          <cell r="D7401">
            <v>0.8589425235483992</v>
          </cell>
        </row>
        <row r="7402">
          <cell r="A7402">
            <v>7402</v>
          </cell>
          <cell r="D7402">
            <v>0.8590171788773321</v>
          </cell>
        </row>
        <row r="7403">
          <cell r="A7403">
            <v>7403</v>
          </cell>
          <cell r="D7403">
            <v>0.8590918047764393</v>
          </cell>
        </row>
        <row r="7404">
          <cell r="A7404">
            <v>7404</v>
          </cell>
          <cell r="D7404">
            <v>0.8591664012506235</v>
          </cell>
        </row>
        <row r="7405">
          <cell r="A7405">
            <v>7405</v>
          </cell>
          <cell r="D7405">
            <v>0.859240968304791</v>
          </cell>
        </row>
        <row r="7406">
          <cell r="A7406">
            <v>7406</v>
          </cell>
          <cell r="D7406">
            <v>0.859315505943852</v>
          </cell>
        </row>
        <row r="7407">
          <cell r="A7407">
            <v>7407</v>
          </cell>
          <cell r="D7407">
            <v>0.8593900141727202</v>
          </cell>
        </row>
        <row r="7408">
          <cell r="A7408">
            <v>7408</v>
          </cell>
          <cell r="D7408">
            <v>0.8594644929963133</v>
          </cell>
        </row>
        <row r="7409">
          <cell r="A7409">
            <v>7409</v>
          </cell>
          <cell r="D7409">
            <v>0.8595389424195525</v>
          </cell>
        </row>
        <row r="7410">
          <cell r="A7410">
            <v>7410</v>
          </cell>
          <cell r="D7410">
            <v>0.8596133624473629</v>
          </cell>
        </row>
        <row r="7411">
          <cell r="A7411">
            <v>7411</v>
          </cell>
          <cell r="D7411">
            <v>0.8596877530846728</v>
          </cell>
        </row>
        <row r="7412">
          <cell r="A7412">
            <v>7412</v>
          </cell>
          <cell r="D7412">
            <v>0.8597621143364148</v>
          </cell>
        </row>
        <row r="7413">
          <cell r="A7413">
            <v>7413</v>
          </cell>
          <cell r="D7413">
            <v>0.8598364462075248</v>
          </cell>
        </row>
        <row r="7414">
          <cell r="A7414">
            <v>7414</v>
          </cell>
          <cell r="D7414">
            <v>0.8599107487029426</v>
          </cell>
        </row>
        <row r="7415">
          <cell r="A7415">
            <v>7415</v>
          </cell>
          <cell r="D7415">
            <v>0.8599850218276116</v>
          </cell>
        </row>
        <row r="7416">
          <cell r="A7416">
            <v>7416</v>
          </cell>
          <cell r="D7416">
            <v>0.8600592655864789</v>
          </cell>
        </row>
        <row r="7417">
          <cell r="A7417">
            <v>7417</v>
          </cell>
          <cell r="D7417">
            <v>0.8601334799844952</v>
          </cell>
        </row>
        <row r="7418">
          <cell r="A7418">
            <v>7418</v>
          </cell>
          <cell r="D7418">
            <v>0.8602076650266149</v>
          </cell>
        </row>
        <row r="7419">
          <cell r="A7419">
            <v>7419</v>
          </cell>
          <cell r="D7419">
            <v>0.8602818207177962</v>
          </cell>
        </row>
        <row r="7420">
          <cell r="A7420">
            <v>7420</v>
          </cell>
          <cell r="D7420">
            <v>0.860355947063001</v>
          </cell>
        </row>
        <row r="7421">
          <cell r="A7421">
            <v>7421</v>
          </cell>
          <cell r="D7421">
            <v>0.8604300440671944</v>
          </cell>
        </row>
        <row r="7422">
          <cell r="A7422">
            <v>7422</v>
          </cell>
          <cell r="D7422">
            <v>0.8605041117353458</v>
          </cell>
        </row>
        <row r="7423">
          <cell r="A7423">
            <v>7423</v>
          </cell>
          <cell r="D7423">
            <v>0.8605781500724278</v>
          </cell>
        </row>
        <row r="7424">
          <cell r="A7424">
            <v>7424</v>
          </cell>
          <cell r="D7424">
            <v>0.8606521590834167</v>
          </cell>
        </row>
        <row r="7425">
          <cell r="A7425">
            <v>7425</v>
          </cell>
          <cell r="D7425">
            <v>0.8607261387732928</v>
          </cell>
        </row>
        <row r="7426">
          <cell r="A7426">
            <v>7426</v>
          </cell>
          <cell r="D7426">
            <v>0.8608000891470398</v>
          </cell>
        </row>
        <row r="7427">
          <cell r="A7427">
            <v>7427</v>
          </cell>
          <cell r="D7427">
            <v>0.8608740102096449</v>
          </cell>
        </row>
        <row r="7428">
          <cell r="A7428">
            <v>7428</v>
          </cell>
          <cell r="D7428">
            <v>0.8609479019660992</v>
          </cell>
        </row>
        <row r="7429">
          <cell r="A7429">
            <v>7429</v>
          </cell>
          <cell r="D7429">
            <v>0.8610217644213972</v>
          </cell>
        </row>
        <row r="7430">
          <cell r="A7430">
            <v>7430</v>
          </cell>
          <cell r="D7430">
            <v>0.8610955975805372</v>
          </cell>
        </row>
        <row r="7431">
          <cell r="A7431">
            <v>7431</v>
          </cell>
          <cell r="D7431">
            <v>0.8611694014485213</v>
          </cell>
        </row>
        <row r="7432">
          <cell r="A7432">
            <v>7432</v>
          </cell>
          <cell r="D7432">
            <v>0.8612431760303547</v>
          </cell>
        </row>
        <row r="7433">
          <cell r="A7433">
            <v>7433</v>
          </cell>
          <cell r="D7433">
            <v>0.8613169213310468</v>
          </cell>
        </row>
        <row r="7434">
          <cell r="A7434">
            <v>7434</v>
          </cell>
          <cell r="D7434">
            <v>0.8613906373556102</v>
          </cell>
        </row>
        <row r="7435">
          <cell r="A7435">
            <v>7435</v>
          </cell>
          <cell r="D7435">
            <v>0.8614643241090614</v>
          </cell>
        </row>
        <row r="7436">
          <cell r="A7436">
            <v>7436</v>
          </cell>
          <cell r="D7436">
            <v>0.8615379815964203</v>
          </cell>
        </row>
        <row r="7437">
          <cell r="A7437">
            <v>7437</v>
          </cell>
          <cell r="D7437">
            <v>0.8616116098227105</v>
          </cell>
        </row>
        <row r="7438">
          <cell r="A7438">
            <v>7438</v>
          </cell>
          <cell r="D7438">
            <v>0.8616852087929593</v>
          </cell>
        </row>
        <row r="7439">
          <cell r="A7439">
            <v>7439</v>
          </cell>
          <cell r="D7439">
            <v>0.8617587785121974</v>
          </cell>
        </row>
        <row r="7440">
          <cell r="A7440">
            <v>7440</v>
          </cell>
          <cell r="D7440">
            <v>0.8618323189854593</v>
          </cell>
        </row>
        <row r="7441">
          <cell r="A7441">
            <v>7441</v>
          </cell>
          <cell r="D7441">
            <v>0.8619058302177831</v>
          </cell>
        </row>
        <row r="7442">
          <cell r="A7442">
            <v>7442</v>
          </cell>
          <cell r="D7442">
            <v>0.8619793122142102</v>
          </cell>
        </row>
        <row r="7443">
          <cell r="A7443">
            <v>7443</v>
          </cell>
          <cell r="D7443">
            <v>0.8620527649797859</v>
          </cell>
        </row>
        <row r="7444">
          <cell r="A7444">
            <v>7444</v>
          </cell>
          <cell r="D7444">
            <v>0.862126188519559</v>
          </cell>
        </row>
        <row r="7445">
          <cell r="A7445">
            <v>7445</v>
          </cell>
          <cell r="D7445">
            <v>0.8621995828385818</v>
          </cell>
        </row>
        <row r="7446">
          <cell r="A7446">
            <v>7446</v>
          </cell>
          <cell r="D7446">
            <v>0.8622729479419103</v>
          </cell>
        </row>
        <row r="7447">
          <cell r="A7447">
            <v>7447</v>
          </cell>
          <cell r="D7447">
            <v>0.862346283834604</v>
          </cell>
        </row>
        <row r="7448">
          <cell r="A7448">
            <v>7448</v>
          </cell>
          <cell r="D7448">
            <v>0.862419590521726</v>
          </cell>
        </row>
        <row r="7449">
          <cell r="A7449">
            <v>7449</v>
          </cell>
          <cell r="D7449">
            <v>0.862492868008343</v>
          </cell>
        </row>
        <row r="7450">
          <cell r="A7450">
            <v>7450</v>
          </cell>
          <cell r="D7450">
            <v>0.8625661162995252</v>
          </cell>
        </row>
        <row r="7451">
          <cell r="A7451">
            <v>7451</v>
          </cell>
          <cell r="D7451">
            <v>0.8626393354003463</v>
          </cell>
        </row>
        <row r="7452">
          <cell r="A7452">
            <v>7452</v>
          </cell>
          <cell r="D7452">
            <v>0.8627125253158838</v>
          </cell>
        </row>
        <row r="7453">
          <cell r="A7453">
            <v>7453</v>
          </cell>
          <cell r="D7453">
            <v>0.8627856860512186</v>
          </cell>
        </row>
        <row r="7454">
          <cell r="A7454">
            <v>7454</v>
          </cell>
          <cell r="D7454">
            <v>0.8628588176114351</v>
          </cell>
        </row>
        <row r="7455">
          <cell r="A7455">
            <v>7455</v>
          </cell>
          <cell r="D7455">
            <v>0.8629319200016213</v>
          </cell>
        </row>
        <row r="7456">
          <cell r="A7456">
            <v>7456</v>
          </cell>
          <cell r="D7456">
            <v>0.8630049932268689</v>
          </cell>
        </row>
        <row r="7457">
          <cell r="A7457">
            <v>7457</v>
          </cell>
          <cell r="D7457">
            <v>0.8630780372922728</v>
          </cell>
        </row>
        <row r="7458">
          <cell r="A7458">
            <v>7458</v>
          </cell>
          <cell r="D7458">
            <v>0.8631510522029318</v>
          </cell>
        </row>
        <row r="7459">
          <cell r="A7459">
            <v>7459</v>
          </cell>
          <cell r="D7459">
            <v>0.863224037963948</v>
          </cell>
        </row>
        <row r="7460">
          <cell r="A7460">
            <v>7460</v>
          </cell>
          <cell r="D7460">
            <v>0.8632969945804271</v>
          </cell>
        </row>
        <row r="7461">
          <cell r="A7461">
            <v>7461</v>
          </cell>
          <cell r="D7461">
            <v>0.8633699220574784</v>
          </cell>
        </row>
        <row r="7462">
          <cell r="A7462">
            <v>7462</v>
          </cell>
          <cell r="D7462">
            <v>0.8634428204002147</v>
          </cell>
        </row>
        <row r="7463">
          <cell r="A7463">
            <v>7463</v>
          </cell>
          <cell r="D7463">
            <v>0.8635156896137524</v>
          </cell>
        </row>
        <row r="7464">
          <cell r="A7464">
            <v>7464</v>
          </cell>
          <cell r="D7464">
            <v>0.8635885297032109</v>
          </cell>
        </row>
        <row r="7465">
          <cell r="A7465">
            <v>7465</v>
          </cell>
          <cell r="D7465">
            <v>0.8636613406737139</v>
          </cell>
        </row>
        <row r="7466">
          <cell r="A7466">
            <v>7466</v>
          </cell>
          <cell r="D7466">
            <v>0.8637341225303881</v>
          </cell>
        </row>
        <row r="7467">
          <cell r="A7467">
            <v>7467</v>
          </cell>
          <cell r="D7467">
            <v>0.8638068752783639</v>
          </cell>
        </row>
        <row r="7468">
          <cell r="A7468">
            <v>7468</v>
          </cell>
          <cell r="D7468">
            <v>0.8638795989227752</v>
          </cell>
        </row>
        <row r="7469">
          <cell r="A7469">
            <v>7469</v>
          </cell>
          <cell r="D7469">
            <v>0.8639522934687592</v>
          </cell>
        </row>
        <row r="7470">
          <cell r="A7470">
            <v>7470</v>
          </cell>
          <cell r="D7470">
            <v>0.864024958921457</v>
          </cell>
        </row>
        <row r="7471">
          <cell r="A7471">
            <v>7471</v>
          </cell>
          <cell r="D7471">
            <v>0.8640975952860127</v>
          </cell>
        </row>
        <row r="7472">
          <cell r="A7472">
            <v>7472</v>
          </cell>
          <cell r="D7472">
            <v>0.8641702025675744</v>
          </cell>
        </row>
        <row r="7473">
          <cell r="A7473">
            <v>7473</v>
          </cell>
          <cell r="D7473">
            <v>0.8642427807712932</v>
          </cell>
        </row>
        <row r="7474">
          <cell r="A7474">
            <v>7474</v>
          </cell>
          <cell r="D7474">
            <v>0.8643153299023242</v>
          </cell>
        </row>
        <row r="7475">
          <cell r="A7475">
            <v>7475</v>
          </cell>
          <cell r="D7475">
            <v>0.8643878499658254</v>
          </cell>
        </row>
        <row r="7476">
          <cell r="A7476">
            <v>7476</v>
          </cell>
          <cell r="D7476">
            <v>0.8644603409669589</v>
          </cell>
        </row>
        <row r="7477">
          <cell r="A7477">
            <v>7477</v>
          </cell>
          <cell r="D7477">
            <v>0.8645328029108896</v>
          </cell>
        </row>
        <row r="7478">
          <cell r="A7478">
            <v>7478</v>
          </cell>
          <cell r="D7478">
            <v>0.8646052358027867</v>
          </cell>
        </row>
        <row r="7479">
          <cell r="A7479">
            <v>7479</v>
          </cell>
          <cell r="D7479">
            <v>0.864677639647822</v>
          </cell>
        </row>
        <row r="7480">
          <cell r="A7480">
            <v>7480</v>
          </cell>
          <cell r="D7480">
            <v>0.8647500144511714</v>
          </cell>
        </row>
        <row r="7481">
          <cell r="A7481">
            <v>7481</v>
          </cell>
          <cell r="D7481">
            <v>0.864822360218014</v>
          </cell>
        </row>
        <row r="7482">
          <cell r="A7482">
            <v>7482</v>
          </cell>
          <cell r="D7482">
            <v>0.8648946769535323</v>
          </cell>
        </row>
        <row r="7483">
          <cell r="A7483">
            <v>7483</v>
          </cell>
          <cell r="D7483">
            <v>0.8649669646629123</v>
          </cell>
        </row>
        <row r="7484">
          <cell r="A7484">
            <v>7484</v>
          </cell>
          <cell r="D7484">
            <v>0.8650392233513439</v>
          </cell>
        </row>
        <row r="7485">
          <cell r="A7485">
            <v>7485</v>
          </cell>
          <cell r="D7485">
            <v>0.8651114530240197</v>
          </cell>
        </row>
        <row r="7486">
          <cell r="A7486">
            <v>7486</v>
          </cell>
          <cell r="D7486">
            <v>0.8651836536861361</v>
          </cell>
        </row>
        <row r="7487">
          <cell r="A7487">
            <v>7487</v>
          </cell>
          <cell r="D7487">
            <v>0.8652558253428932</v>
          </cell>
        </row>
        <row r="7488">
          <cell r="A7488">
            <v>7488</v>
          </cell>
          <cell r="D7488">
            <v>0.8653279679994941</v>
          </cell>
        </row>
        <row r="7489">
          <cell r="A7489">
            <v>7489</v>
          </cell>
          <cell r="D7489">
            <v>0.8654000816611455</v>
          </cell>
        </row>
        <row r="7490">
          <cell r="A7490">
            <v>7490</v>
          </cell>
          <cell r="D7490">
            <v>0.8654721663330576</v>
          </cell>
        </row>
        <row r="7491">
          <cell r="A7491">
            <v>7491</v>
          </cell>
          <cell r="D7491">
            <v>0.8655442220204441</v>
          </cell>
        </row>
        <row r="7492">
          <cell r="A7492">
            <v>7492</v>
          </cell>
          <cell r="D7492">
            <v>0.8656162487285218</v>
          </cell>
        </row>
        <row r="7493">
          <cell r="A7493">
            <v>7493</v>
          </cell>
          <cell r="D7493">
            <v>0.8656882464625113</v>
          </cell>
        </row>
        <row r="7494">
          <cell r="A7494">
            <v>7494</v>
          </cell>
          <cell r="D7494">
            <v>0.8657602152276364</v>
          </cell>
        </row>
        <row r="7495">
          <cell r="A7495">
            <v>7495</v>
          </cell>
          <cell r="D7495">
            <v>0.8658321550291244</v>
          </cell>
        </row>
        <row r="7496">
          <cell r="A7496">
            <v>7496</v>
          </cell>
          <cell r="D7496">
            <v>0.8659040658722058</v>
          </cell>
        </row>
        <row r="7497">
          <cell r="A7497">
            <v>7497</v>
          </cell>
          <cell r="D7497">
            <v>0.865975947762115</v>
          </cell>
        </row>
        <row r="7498">
          <cell r="A7498">
            <v>7498</v>
          </cell>
          <cell r="D7498">
            <v>0.8660478007040893</v>
          </cell>
        </row>
        <row r="7499">
          <cell r="A7499">
            <v>7499</v>
          </cell>
          <cell r="D7499">
            <v>0.8661196247033697</v>
          </cell>
        </row>
        <row r="7500">
          <cell r="A7500">
            <v>7500</v>
          </cell>
          <cell r="D7500">
            <v>0.8661914197652003</v>
          </cell>
        </row>
        <row r="7501">
          <cell r="A7501">
            <v>7501</v>
          </cell>
          <cell r="D7501">
            <v>0.8662631858948291</v>
          </cell>
        </row>
        <row r="7502">
          <cell r="A7502">
            <v>7502</v>
          </cell>
          <cell r="D7502">
            <v>0.866334923097507</v>
          </cell>
        </row>
        <row r="7503">
          <cell r="A7503">
            <v>7503</v>
          </cell>
          <cell r="D7503">
            <v>0.8664066313784886</v>
          </cell>
        </row>
        <row r="7504">
          <cell r="A7504">
            <v>7504</v>
          </cell>
          <cell r="D7504">
            <v>0.8664783107430317</v>
          </cell>
        </row>
        <row r="7505">
          <cell r="A7505">
            <v>7505</v>
          </cell>
          <cell r="D7505">
            <v>0.8665499611963975</v>
          </cell>
        </row>
        <row r="7506">
          <cell r="A7506">
            <v>7506</v>
          </cell>
          <cell r="D7506">
            <v>0.8666215827438507</v>
          </cell>
        </row>
        <row r="7507">
          <cell r="A7507">
            <v>7507</v>
          </cell>
          <cell r="D7507">
            <v>0.8666931753906594</v>
          </cell>
        </row>
        <row r="7508">
          <cell r="A7508">
            <v>7508</v>
          </cell>
          <cell r="D7508">
            <v>0.8667647391420947</v>
          </cell>
        </row>
        <row r="7509">
          <cell r="A7509">
            <v>7509</v>
          </cell>
          <cell r="D7509">
            <v>0.8668362740034317</v>
          </cell>
        </row>
        <row r="7510">
          <cell r="A7510">
            <v>7510</v>
          </cell>
          <cell r="D7510">
            <v>0.8669077799799483</v>
          </cell>
        </row>
        <row r="7511">
          <cell r="A7511">
            <v>7511</v>
          </cell>
          <cell r="D7511">
            <v>0.866979257076926</v>
          </cell>
        </row>
        <row r="7512">
          <cell r="A7512">
            <v>7512</v>
          </cell>
          <cell r="D7512">
            <v>0.8670507052996497</v>
          </cell>
        </row>
        <row r="7513">
          <cell r="A7513">
            <v>7513</v>
          </cell>
          <cell r="D7513">
            <v>0.8671221246534075</v>
          </cell>
        </row>
        <row r="7514">
          <cell r="A7514">
            <v>7514</v>
          </cell>
          <cell r="D7514">
            <v>0.8671935151434912</v>
          </cell>
        </row>
        <row r="7515">
          <cell r="A7515">
            <v>7515</v>
          </cell>
          <cell r="D7515">
            <v>0.8672648767751954</v>
          </cell>
        </row>
        <row r="7516">
          <cell r="A7516">
            <v>7516</v>
          </cell>
          <cell r="D7516">
            <v>0.8673362095538185</v>
          </cell>
        </row>
        <row r="7517">
          <cell r="A7517">
            <v>7517</v>
          </cell>
          <cell r="D7517">
            <v>0.8674075134846622</v>
          </cell>
        </row>
        <row r="7518">
          <cell r="A7518">
            <v>7518</v>
          </cell>
          <cell r="D7518">
            <v>0.8674787885730311</v>
          </cell>
        </row>
        <row r="7519">
          <cell r="A7519">
            <v>7519</v>
          </cell>
          <cell r="D7519">
            <v>0.8675500348242338</v>
          </cell>
        </row>
        <row r="7520">
          <cell r="A7520">
            <v>7520</v>
          </cell>
          <cell r="D7520">
            <v>0.8676212522435818</v>
          </cell>
        </row>
        <row r="7521">
          <cell r="A7521">
            <v>7521</v>
          </cell>
          <cell r="D7521">
            <v>0.8676924408363899</v>
          </cell>
        </row>
        <row r="7522">
          <cell r="A7522">
            <v>7522</v>
          </cell>
          <cell r="D7522">
            <v>0.8677636006079765</v>
          </cell>
        </row>
        <row r="7523">
          <cell r="A7523">
            <v>7523</v>
          </cell>
          <cell r="D7523">
            <v>0.8678347315636632</v>
          </cell>
        </row>
        <row r="7524">
          <cell r="A7524">
            <v>7524</v>
          </cell>
          <cell r="D7524">
            <v>0.8679058337087748</v>
          </cell>
        </row>
        <row r="7525">
          <cell r="A7525">
            <v>7525</v>
          </cell>
          <cell r="D7525">
            <v>0.8679769070486397</v>
          </cell>
        </row>
        <row r="7526">
          <cell r="A7526">
            <v>7526</v>
          </cell>
          <cell r="D7526">
            <v>0.8680479515885893</v>
          </cell>
        </row>
        <row r="7527">
          <cell r="A7527">
            <v>7527</v>
          </cell>
          <cell r="D7527">
            <v>0.8681189673339583</v>
          </cell>
        </row>
        <row r="7528">
          <cell r="A7528">
            <v>7528</v>
          </cell>
          <cell r="D7528">
            <v>0.8681899542900852</v>
          </cell>
        </row>
        <row r="7529">
          <cell r="A7529">
            <v>7529</v>
          </cell>
          <cell r="D7529">
            <v>0.8682609124623111</v>
          </cell>
        </row>
        <row r="7530">
          <cell r="A7530">
            <v>7530</v>
          </cell>
          <cell r="D7530">
            <v>0.868331841855981</v>
          </cell>
        </row>
        <row r="7531">
          <cell r="A7531">
            <v>7531</v>
          </cell>
          <cell r="D7531">
            <v>0.8684027424764429</v>
          </cell>
        </row>
        <row r="7532">
          <cell r="A7532">
            <v>7532</v>
          </cell>
          <cell r="D7532">
            <v>0.8684736143290481</v>
          </cell>
        </row>
        <row r="7533">
          <cell r="A7533">
            <v>7533</v>
          </cell>
          <cell r="D7533">
            <v>0.8685444574191512</v>
          </cell>
        </row>
        <row r="7534">
          <cell r="A7534">
            <v>7534</v>
          </cell>
          <cell r="D7534">
            <v>0.8686152717521103</v>
          </cell>
        </row>
        <row r="7535">
          <cell r="A7535">
            <v>7535</v>
          </cell>
          <cell r="D7535">
            <v>0.8686860573332863</v>
          </cell>
        </row>
        <row r="7536">
          <cell r="A7536">
            <v>7536</v>
          </cell>
          <cell r="D7536">
            <v>0.868756814168044</v>
          </cell>
        </row>
        <row r="7537">
          <cell r="A7537">
            <v>7537</v>
          </cell>
          <cell r="D7537">
            <v>0.868827542261751</v>
          </cell>
        </row>
        <row r="7538">
          <cell r="A7538">
            <v>7538</v>
          </cell>
          <cell r="D7538">
            <v>0.8688982416197784</v>
          </cell>
        </row>
        <row r="7539">
          <cell r="A7539">
            <v>7539</v>
          </cell>
          <cell r="D7539">
            <v>0.8689689122475004</v>
          </cell>
        </row>
        <row r="7540">
          <cell r="A7540">
            <v>7540</v>
          </cell>
          <cell r="D7540">
            <v>0.8690395541502948</v>
          </cell>
        </row>
        <row r="7541">
          <cell r="A7541">
            <v>7541</v>
          </cell>
          <cell r="D7541">
            <v>0.8691101673335423</v>
          </cell>
        </row>
        <row r="7542">
          <cell r="A7542">
            <v>7542</v>
          </cell>
          <cell r="D7542">
            <v>0.8691807518026269</v>
          </cell>
        </row>
        <row r="7543">
          <cell r="A7543">
            <v>7543</v>
          </cell>
          <cell r="D7543">
            <v>0.8692513075629362</v>
          </cell>
        </row>
        <row r="7544">
          <cell r="A7544">
            <v>7544</v>
          </cell>
          <cell r="D7544">
            <v>0.8693218346198606</v>
          </cell>
        </row>
        <row r="7545">
          <cell r="A7545">
            <v>7545</v>
          </cell>
          <cell r="D7545">
            <v>0.869392332978794</v>
          </cell>
        </row>
        <row r="7546">
          <cell r="A7546">
            <v>7546</v>
          </cell>
          <cell r="D7546">
            <v>0.8694628026451338</v>
          </cell>
        </row>
        <row r="7547">
          <cell r="A7547">
            <v>7547</v>
          </cell>
          <cell r="D7547">
            <v>0.8695332436242799</v>
          </cell>
        </row>
        <row r="7548">
          <cell r="A7548">
            <v>7548</v>
          </cell>
          <cell r="D7548">
            <v>0.8696036559216362</v>
          </cell>
        </row>
        <row r="7549">
          <cell r="A7549">
            <v>7549</v>
          </cell>
          <cell r="D7549">
            <v>0.8696740395426095</v>
          </cell>
        </row>
        <row r="7550">
          <cell r="A7550">
            <v>7550</v>
          </cell>
          <cell r="D7550">
            <v>0.8697443944926097</v>
          </cell>
        </row>
        <row r="7551">
          <cell r="A7551">
            <v>7551</v>
          </cell>
          <cell r="D7551">
            <v>0.8698147207770502</v>
          </cell>
        </row>
        <row r="7552">
          <cell r="A7552">
            <v>7552</v>
          </cell>
          <cell r="D7552">
            <v>0.8698850184013477</v>
          </cell>
        </row>
        <row r="7553">
          <cell r="A7553">
            <v>7553</v>
          </cell>
          <cell r="D7553">
            <v>0.8699552873709218</v>
          </cell>
        </row>
        <row r="7554">
          <cell r="A7554">
            <v>7554</v>
          </cell>
          <cell r="D7554">
            <v>0.8700255276911955</v>
          </cell>
        </row>
        <row r="7555">
          <cell r="A7555">
            <v>7555</v>
          </cell>
          <cell r="D7555">
            <v>0.8700957393675948</v>
          </cell>
        </row>
        <row r="7556">
          <cell r="A7556">
            <v>7556</v>
          </cell>
          <cell r="D7556">
            <v>0.8701659224055494</v>
          </cell>
        </row>
        <row r="7557">
          <cell r="A7557">
            <v>7557</v>
          </cell>
          <cell r="D7557">
            <v>0.8702360768104918</v>
          </cell>
        </row>
        <row r="7558">
          <cell r="A7558">
            <v>7558</v>
          </cell>
          <cell r="D7558">
            <v>0.8703062025878577</v>
          </cell>
        </row>
        <row r="7559">
          <cell r="A7559">
            <v>7559</v>
          </cell>
          <cell r="D7559">
            <v>0.8703762997430864</v>
          </cell>
        </row>
        <row r="7560">
          <cell r="A7560">
            <v>7560</v>
          </cell>
          <cell r="D7560">
            <v>0.8704463682816199</v>
          </cell>
        </row>
        <row r="7561">
          <cell r="A7561">
            <v>7561</v>
          </cell>
          <cell r="D7561">
            <v>0.8705164082089039</v>
          </cell>
        </row>
        <row r="7562">
          <cell r="A7562">
            <v>7562</v>
          </cell>
          <cell r="D7562">
            <v>0.8705864195303866</v>
          </cell>
        </row>
        <row r="7563">
          <cell r="A7563">
            <v>7563</v>
          </cell>
          <cell r="D7563">
            <v>0.8706564022515202</v>
          </cell>
        </row>
        <row r="7564">
          <cell r="A7564">
            <v>7564</v>
          </cell>
          <cell r="D7564">
            <v>0.8707263563777595</v>
          </cell>
        </row>
        <row r="7565">
          <cell r="A7565">
            <v>7565</v>
          </cell>
          <cell r="D7565">
            <v>0.8707962819145628</v>
          </cell>
        </row>
        <row r="7566">
          <cell r="A7566">
            <v>7566</v>
          </cell>
          <cell r="D7566">
            <v>0.8708661788673915</v>
          </cell>
        </row>
        <row r="7567">
          <cell r="A7567">
            <v>7567</v>
          </cell>
          <cell r="D7567">
            <v>0.87093604724171</v>
          </cell>
        </row>
        <row r="7568">
          <cell r="A7568">
            <v>7568</v>
          </cell>
          <cell r="D7568">
            <v>0.8710058870429862</v>
          </cell>
        </row>
        <row r="7569">
          <cell r="A7569">
            <v>7569</v>
          </cell>
          <cell r="D7569">
            <v>0.8710756982766907</v>
          </cell>
        </row>
        <row r="7570">
          <cell r="A7570">
            <v>7570</v>
          </cell>
          <cell r="D7570">
            <v>0.871145480948298</v>
          </cell>
        </row>
        <row r="7571">
          <cell r="A7571">
            <v>7571</v>
          </cell>
          <cell r="D7571">
            <v>0.871215235063285</v>
          </cell>
        </row>
        <row r="7572">
          <cell r="A7572">
            <v>7572</v>
          </cell>
          <cell r="D7572">
            <v>0.8712849606271322</v>
          </cell>
        </row>
        <row r="7573">
          <cell r="A7573">
            <v>7573</v>
          </cell>
          <cell r="D7573">
            <v>0.8713546576453233</v>
          </cell>
        </row>
        <row r="7574">
          <cell r="A7574">
            <v>7574</v>
          </cell>
          <cell r="D7574">
            <v>0.8714243261233446</v>
          </cell>
        </row>
        <row r="7575">
          <cell r="A7575">
            <v>7575</v>
          </cell>
          <cell r="D7575">
            <v>0.8714939660666865</v>
          </cell>
        </row>
        <row r="7576">
          <cell r="A7576">
            <v>7576</v>
          </cell>
          <cell r="D7576">
            <v>0.8715635774808416</v>
          </cell>
        </row>
        <row r="7577">
          <cell r="A7577">
            <v>7577</v>
          </cell>
          <cell r="D7577">
            <v>0.8716331603713061</v>
          </cell>
        </row>
        <row r="7578">
          <cell r="A7578">
            <v>7578</v>
          </cell>
          <cell r="D7578">
            <v>0.8717027147435796</v>
          </cell>
        </row>
        <row r="7579">
          <cell r="A7579">
            <v>7579</v>
          </cell>
          <cell r="D7579">
            <v>0.8717722406031642</v>
          </cell>
        </row>
        <row r="7580">
          <cell r="A7580">
            <v>7580</v>
          </cell>
          <cell r="D7580">
            <v>0.8718417379555656</v>
          </cell>
        </row>
        <row r="7581">
          <cell r="A7581">
            <v>7581</v>
          </cell>
          <cell r="D7581">
            <v>0.8719112068062925</v>
          </cell>
        </row>
        <row r="7582">
          <cell r="A7582">
            <v>7582</v>
          </cell>
          <cell r="D7582">
            <v>0.8719806471608568</v>
          </cell>
        </row>
        <row r="7583">
          <cell r="A7583">
            <v>7583</v>
          </cell>
          <cell r="D7583">
            <v>0.8720500590247734</v>
          </cell>
        </row>
        <row r="7584">
          <cell r="A7584">
            <v>7584</v>
          </cell>
          <cell r="D7584">
            <v>0.8721194424035603</v>
          </cell>
        </row>
        <row r="7585">
          <cell r="A7585">
            <v>7585</v>
          </cell>
          <cell r="D7585">
            <v>0.8721887973027389</v>
          </cell>
        </row>
        <row r="7586">
          <cell r="A7586">
            <v>7586</v>
          </cell>
          <cell r="D7586">
            <v>0.8722581237278333</v>
          </cell>
        </row>
        <row r="7587">
          <cell r="A7587">
            <v>7587</v>
          </cell>
          <cell r="D7587">
            <v>0.8723274216843712</v>
          </cell>
        </row>
        <row r="7588">
          <cell r="A7588">
            <v>7588</v>
          </cell>
          <cell r="D7588">
            <v>0.8723966911778829</v>
          </cell>
        </row>
        <row r="7589">
          <cell r="A7589">
            <v>7589</v>
          </cell>
          <cell r="D7589">
            <v>0.8724659322139021</v>
          </cell>
        </row>
        <row r="7590">
          <cell r="A7590">
            <v>7590</v>
          </cell>
          <cell r="D7590">
            <v>0.8725351447979656</v>
          </cell>
        </row>
        <row r="7591">
          <cell r="A7591">
            <v>7591</v>
          </cell>
          <cell r="D7591">
            <v>0.8726043289356132</v>
          </cell>
        </row>
        <row r="7592">
          <cell r="A7592">
            <v>7592</v>
          </cell>
          <cell r="D7592">
            <v>0.872673484632388</v>
          </cell>
        </row>
        <row r="7593">
          <cell r="A7593">
            <v>7593</v>
          </cell>
          <cell r="D7593">
            <v>0.8727426118938358</v>
          </cell>
        </row>
        <row r="7594">
          <cell r="A7594">
            <v>7594</v>
          </cell>
          <cell r="D7594">
            <v>0.872811710725506</v>
          </cell>
        </row>
        <row r="7595">
          <cell r="A7595">
            <v>7595</v>
          </cell>
          <cell r="D7595">
            <v>0.8728807811329506</v>
          </cell>
        </row>
        <row r="7596">
          <cell r="A7596">
            <v>7596</v>
          </cell>
          <cell r="D7596">
            <v>0.872949823121725</v>
          </cell>
        </row>
        <row r="7597">
          <cell r="A7597">
            <v>7597</v>
          </cell>
          <cell r="D7597">
            <v>0.8730188366973876</v>
          </cell>
        </row>
        <row r="7598">
          <cell r="A7598">
            <v>7598</v>
          </cell>
          <cell r="D7598">
            <v>0.8730878218654997</v>
          </cell>
        </row>
        <row r="7599">
          <cell r="A7599">
            <v>7599</v>
          </cell>
          <cell r="D7599">
            <v>0.8731567786316261</v>
          </cell>
        </row>
        <row r="7600">
          <cell r="A7600">
            <v>7600</v>
          </cell>
          <cell r="D7600">
            <v>0.8732257070013342</v>
          </cell>
        </row>
        <row r="7601">
          <cell r="A7601">
            <v>7601</v>
          </cell>
          <cell r="D7601">
            <v>0.8732946069801948</v>
          </cell>
        </row>
        <row r="7602">
          <cell r="A7602">
            <v>7602</v>
          </cell>
          <cell r="D7602">
            <v>0.8733634785737815</v>
          </cell>
        </row>
        <row r="7603">
          <cell r="A7603">
            <v>7603</v>
          </cell>
          <cell r="D7603">
            <v>0.8734323217876712</v>
          </cell>
        </row>
        <row r="7604">
          <cell r="A7604">
            <v>7604</v>
          </cell>
          <cell r="D7604">
            <v>0.8735011366274437</v>
          </cell>
        </row>
        <row r="7605">
          <cell r="A7605">
            <v>7605</v>
          </cell>
          <cell r="D7605">
            <v>0.873569923098682</v>
          </cell>
        </row>
        <row r="7606">
          <cell r="A7606">
            <v>7606</v>
          </cell>
          <cell r="D7606">
            <v>0.8736386812069719</v>
          </cell>
        </row>
        <row r="7607">
          <cell r="A7607">
            <v>7607</v>
          </cell>
          <cell r="D7607">
            <v>0.8737074109579025</v>
          </cell>
        </row>
        <row r="7608">
          <cell r="A7608">
            <v>7608</v>
          </cell>
          <cell r="D7608">
            <v>0.8737761123570659</v>
          </cell>
        </row>
        <row r="7609">
          <cell r="A7609">
            <v>7609</v>
          </cell>
          <cell r="D7609">
            <v>0.8738447854100571</v>
          </cell>
        </row>
        <row r="7610">
          <cell r="A7610">
            <v>7610</v>
          </cell>
          <cell r="D7610">
            <v>0.8739134301224742</v>
          </cell>
        </row>
        <row r="7611">
          <cell r="A7611">
            <v>7611</v>
          </cell>
          <cell r="D7611">
            <v>0.8739820464999186</v>
          </cell>
        </row>
        <row r="7612">
          <cell r="A7612">
            <v>7612</v>
          </cell>
          <cell r="D7612">
            <v>0.8740506345479943</v>
          </cell>
        </row>
        <row r="7613">
          <cell r="A7613">
            <v>7613</v>
          </cell>
          <cell r="D7613">
            <v>0.8741191942723084</v>
          </cell>
        </row>
        <row r="7614">
          <cell r="A7614">
            <v>7614</v>
          </cell>
          <cell r="D7614">
            <v>0.8741877256784715</v>
          </cell>
        </row>
        <row r="7615">
          <cell r="A7615">
            <v>7615</v>
          </cell>
          <cell r="D7615">
            <v>0.8742562287720966</v>
          </cell>
        </row>
        <row r="7616">
          <cell r="A7616">
            <v>7616</v>
          </cell>
          <cell r="D7616">
            <v>0.8743247035588001</v>
          </cell>
        </row>
        <row r="7617">
          <cell r="A7617">
            <v>7617</v>
          </cell>
          <cell r="D7617">
            <v>0.8743931500442013</v>
          </cell>
        </row>
        <row r="7618">
          <cell r="A7618">
            <v>7618</v>
          </cell>
          <cell r="D7618">
            <v>0.8744615682339223</v>
          </cell>
        </row>
        <row r="7619">
          <cell r="A7619">
            <v>7619</v>
          </cell>
          <cell r="D7619">
            <v>0.8745299581335888</v>
          </cell>
        </row>
        <row r="7620">
          <cell r="A7620">
            <v>7620</v>
          </cell>
          <cell r="D7620">
            <v>0.8745983197488288</v>
          </cell>
        </row>
        <row r="7621">
          <cell r="A7621">
            <v>7621</v>
          </cell>
          <cell r="D7621">
            <v>0.8746666530852739</v>
          </cell>
        </row>
        <row r="7622">
          <cell r="A7622">
            <v>7622</v>
          </cell>
          <cell r="D7622">
            <v>0.8747349581485584</v>
          </cell>
        </row>
        <row r="7623">
          <cell r="A7623">
            <v>7623</v>
          </cell>
          <cell r="D7623">
            <v>0.8748032349443193</v>
          </cell>
        </row>
        <row r="7624">
          <cell r="A7624">
            <v>7624</v>
          </cell>
          <cell r="D7624">
            <v>0.8748714834781973</v>
          </cell>
        </row>
        <row r="7625">
          <cell r="A7625">
            <v>7625</v>
          </cell>
          <cell r="D7625">
            <v>0.8749397037558355</v>
          </cell>
        </row>
        <row r="7626">
          <cell r="A7626">
            <v>7626</v>
          </cell>
          <cell r="D7626">
            <v>0.8750078957828804</v>
          </cell>
        </row>
        <row r="7627">
          <cell r="A7627">
            <v>7627</v>
          </cell>
          <cell r="D7627">
            <v>0.875076059564981</v>
          </cell>
        </row>
        <row r="7628">
          <cell r="A7628">
            <v>7628</v>
          </cell>
          <cell r="D7628">
            <v>0.8751441951077898</v>
          </cell>
        </row>
        <row r="7629">
          <cell r="A7629">
            <v>7629</v>
          </cell>
          <cell r="D7629">
            <v>0.8752123024169619</v>
          </cell>
        </row>
        <row r="7630">
          <cell r="A7630">
            <v>7630</v>
          </cell>
          <cell r="D7630">
            <v>0.8752803814981556</v>
          </cell>
        </row>
        <row r="7631">
          <cell r="A7631">
            <v>7631</v>
          </cell>
          <cell r="D7631">
            <v>0.875348432357032</v>
          </cell>
        </row>
        <row r="7632">
          <cell r="A7632">
            <v>7632</v>
          </cell>
          <cell r="D7632">
            <v>0.8754164549992551</v>
          </cell>
        </row>
        <row r="7633">
          <cell r="A7633">
            <v>7633</v>
          </cell>
          <cell r="D7633">
            <v>0.8754844494304923</v>
          </cell>
        </row>
        <row r="7634">
          <cell r="A7634">
            <v>7634</v>
          </cell>
          <cell r="D7634">
            <v>0.8755524156564136</v>
          </cell>
        </row>
        <row r="7635">
          <cell r="A7635">
            <v>7635</v>
          </cell>
          <cell r="D7635">
            <v>0.8756203536826919</v>
          </cell>
        </row>
        <row r="7636">
          <cell r="A7636">
            <v>7636</v>
          </cell>
          <cell r="D7636">
            <v>0.8756882635150032</v>
          </cell>
        </row>
        <row r="7637">
          <cell r="A7637">
            <v>7637</v>
          </cell>
          <cell r="D7637">
            <v>0.8757561451590266</v>
          </cell>
        </row>
        <row r="7638">
          <cell r="A7638">
            <v>7638</v>
          </cell>
          <cell r="D7638">
            <v>0.8758239986204437</v>
          </cell>
        </row>
        <row r="7639">
          <cell r="A7639">
            <v>7639</v>
          </cell>
          <cell r="D7639">
            <v>0.8758918239049395</v>
          </cell>
        </row>
        <row r="7640">
          <cell r="A7640">
            <v>7640</v>
          </cell>
          <cell r="D7640">
            <v>0.8759596210182017</v>
          </cell>
        </row>
        <row r="7641">
          <cell r="A7641">
            <v>7641</v>
          </cell>
          <cell r="D7641">
            <v>0.8760273899659211</v>
          </cell>
        </row>
        <row r="7642">
          <cell r="A7642">
            <v>7642</v>
          </cell>
          <cell r="D7642">
            <v>0.8760951307537912</v>
          </cell>
        </row>
        <row r="7643">
          <cell r="A7643">
            <v>7643</v>
          </cell>
          <cell r="D7643">
            <v>0.8761628433875086</v>
          </cell>
        </row>
        <row r="7644">
          <cell r="A7644">
            <v>7644</v>
          </cell>
          <cell r="D7644">
            <v>0.8762305278727728</v>
          </cell>
        </row>
        <row r="7645">
          <cell r="A7645">
            <v>7645</v>
          </cell>
          <cell r="D7645">
            <v>0.8762981842152862</v>
          </cell>
        </row>
        <row r="7646">
          <cell r="A7646">
            <v>7646</v>
          </cell>
          <cell r="D7646">
            <v>0.8763658124207542</v>
          </cell>
        </row>
        <row r="7647">
          <cell r="A7647">
            <v>7647</v>
          </cell>
          <cell r="D7647">
            <v>0.8764334124948849</v>
          </cell>
        </row>
        <row r="7648">
          <cell r="A7648">
            <v>7648</v>
          </cell>
          <cell r="D7648">
            <v>0.8765009844433896</v>
          </cell>
        </row>
        <row r="7649">
          <cell r="A7649">
            <v>7649</v>
          </cell>
          <cell r="D7649">
            <v>0.8765685282719824</v>
          </cell>
        </row>
        <row r="7650">
          <cell r="A7650">
            <v>7650</v>
          </cell>
          <cell r="D7650">
            <v>0.8766360439863803</v>
          </cell>
        </row>
        <row r="7651">
          <cell r="A7651">
            <v>7651</v>
          </cell>
          <cell r="D7651">
            <v>0.876703531592303</v>
          </cell>
        </row>
        <row r="7652">
          <cell r="A7652">
            <v>7652</v>
          </cell>
          <cell r="D7652">
            <v>0.8767709910954735</v>
          </cell>
        </row>
        <row r="7653">
          <cell r="A7653">
            <v>7653</v>
          </cell>
          <cell r="D7653">
            <v>0.8768384225016174</v>
          </cell>
        </row>
        <row r="7654">
          <cell r="A7654">
            <v>7654</v>
          </cell>
          <cell r="D7654">
            <v>0.8769058258164633</v>
          </cell>
        </row>
        <row r="7655">
          <cell r="A7655">
            <v>7655</v>
          </cell>
          <cell r="D7655">
            <v>0.8769732010457426</v>
          </cell>
        </row>
        <row r="7656">
          <cell r="A7656">
            <v>7656</v>
          </cell>
          <cell r="D7656">
            <v>0.87704054819519</v>
          </cell>
        </row>
        <row r="7657">
          <cell r="A7657">
            <v>7657</v>
          </cell>
          <cell r="D7657">
            <v>0.8771078672705422</v>
          </cell>
        </row>
        <row r="7658">
          <cell r="A7658">
            <v>7658</v>
          </cell>
          <cell r="D7658">
            <v>0.8771751582775399</v>
          </cell>
        </row>
        <row r="7659">
          <cell r="A7659">
            <v>7659</v>
          </cell>
          <cell r="D7659">
            <v>0.8772424212219257</v>
          </cell>
        </row>
        <row r="7660">
          <cell r="A7660">
            <v>7660</v>
          </cell>
          <cell r="D7660">
            <v>0.8773096561094458</v>
          </cell>
        </row>
        <row r="7661">
          <cell r="A7661">
            <v>7661</v>
          </cell>
          <cell r="D7661">
            <v>0.8773768629458488</v>
          </cell>
        </row>
        <row r="7662">
          <cell r="A7662">
            <v>7662</v>
          </cell>
          <cell r="D7662">
            <v>0.8774440417368864</v>
          </cell>
        </row>
        <row r="7663">
          <cell r="A7663">
            <v>7663</v>
          </cell>
          <cell r="D7663">
            <v>0.877511192488313</v>
          </cell>
        </row>
        <row r="7664">
          <cell r="A7664">
            <v>7664</v>
          </cell>
          <cell r="D7664">
            <v>0.8775783152058861</v>
          </cell>
        </row>
        <row r="7665">
          <cell r="A7665">
            <v>7665</v>
          </cell>
          <cell r="D7665">
            <v>0.8776454098953659</v>
          </cell>
        </row>
        <row r="7666">
          <cell r="A7666">
            <v>7666</v>
          </cell>
          <cell r="D7666">
            <v>0.8777124765625154</v>
          </cell>
        </row>
        <row r="7667">
          <cell r="A7667">
            <v>7667</v>
          </cell>
          <cell r="D7667">
            <v>0.8777795152131006</v>
          </cell>
        </row>
        <row r="7668">
          <cell r="A7668">
            <v>7668</v>
          </cell>
          <cell r="D7668">
            <v>0.8778465258528902</v>
          </cell>
        </row>
        <row r="7669">
          <cell r="A7669">
            <v>7669</v>
          </cell>
          <cell r="D7669">
            <v>0.877913508487656</v>
          </cell>
        </row>
        <row r="7670">
          <cell r="A7670">
            <v>7670</v>
          </cell>
          <cell r="D7670">
            <v>0.8779804631231725</v>
          </cell>
        </row>
        <row r="7671">
          <cell r="A7671">
            <v>7671</v>
          </cell>
          <cell r="D7671">
            <v>0.8780473897652168</v>
          </cell>
        </row>
        <row r="7672">
          <cell r="A7672">
            <v>7672</v>
          </cell>
          <cell r="D7672">
            <v>0.8781142884195692</v>
          </cell>
        </row>
        <row r="7673">
          <cell r="A7673">
            <v>7673</v>
          </cell>
          <cell r="D7673">
            <v>0.8781811590920126</v>
          </cell>
        </row>
        <row r="7674">
          <cell r="A7674">
            <v>7674</v>
          </cell>
          <cell r="D7674">
            <v>0.8782480017883328</v>
          </cell>
        </row>
        <row r="7675">
          <cell r="A7675">
            <v>7675</v>
          </cell>
          <cell r="D7675">
            <v>0.8783148165143186</v>
          </cell>
        </row>
        <row r="7676">
          <cell r="A7676">
            <v>7676</v>
          </cell>
          <cell r="D7676">
            <v>0.8783816032757615</v>
          </cell>
        </row>
        <row r="7677">
          <cell r="A7677">
            <v>7677</v>
          </cell>
          <cell r="D7677">
            <v>0.8784483620784557</v>
          </cell>
        </row>
        <row r="7678">
          <cell r="A7678">
            <v>7678</v>
          </cell>
          <cell r="D7678">
            <v>0.8785150929281982</v>
          </cell>
        </row>
        <row r="7679">
          <cell r="A7679">
            <v>7679</v>
          </cell>
          <cell r="D7679">
            <v>0.8785817958307891</v>
          </cell>
        </row>
        <row r="7680">
          <cell r="A7680">
            <v>7680</v>
          </cell>
          <cell r="D7680">
            <v>0.8786484707920311</v>
          </cell>
        </row>
        <row r="7681">
          <cell r="A7681">
            <v>7681</v>
          </cell>
          <cell r="D7681">
            <v>0.8787151178177298</v>
          </cell>
        </row>
        <row r="7682">
          <cell r="A7682">
            <v>7682</v>
          </cell>
          <cell r="D7682">
            <v>0.8787817369136934</v>
          </cell>
        </row>
        <row r="7683">
          <cell r="A7683">
            <v>7683</v>
          </cell>
          <cell r="D7683">
            <v>0.8788483280857333</v>
          </cell>
        </row>
        <row r="7684">
          <cell r="A7684">
            <v>7684</v>
          </cell>
          <cell r="D7684">
            <v>0.8789148913396632</v>
          </cell>
        </row>
        <row r="7685">
          <cell r="A7685">
            <v>7685</v>
          </cell>
          <cell r="D7685">
            <v>0.8789814266813</v>
          </cell>
        </row>
        <row r="7686">
          <cell r="A7686">
            <v>7686</v>
          </cell>
          <cell r="D7686">
            <v>0.8790479341164632</v>
          </cell>
        </row>
        <row r="7687">
          <cell r="A7687">
            <v>7687</v>
          </cell>
          <cell r="D7687">
            <v>0.8791144136509751</v>
          </cell>
        </row>
        <row r="7688">
          <cell r="A7688">
            <v>7688</v>
          </cell>
          <cell r="D7688">
            <v>0.879180865290661</v>
          </cell>
        </row>
        <row r="7689">
          <cell r="A7689">
            <v>7689</v>
          </cell>
          <cell r="D7689">
            <v>0.8792472890413485</v>
          </cell>
        </row>
        <row r="7690">
          <cell r="A7690">
            <v>7690</v>
          </cell>
          <cell r="D7690">
            <v>0.8793136849088686</v>
          </cell>
        </row>
        <row r="7691">
          <cell r="A7691">
            <v>7691</v>
          </cell>
          <cell r="D7691">
            <v>0.8793800528990546</v>
          </cell>
        </row>
        <row r="7692">
          <cell r="A7692">
            <v>7692</v>
          </cell>
          <cell r="D7692">
            <v>0.8794463930177427</v>
          </cell>
        </row>
        <row r="7693">
          <cell r="A7693">
            <v>7693</v>
          </cell>
          <cell r="D7693">
            <v>0.8795127052707721</v>
          </cell>
        </row>
        <row r="7694">
          <cell r="A7694">
            <v>7694</v>
          </cell>
          <cell r="D7694">
            <v>0.8795789896639844</v>
          </cell>
        </row>
        <row r="7695">
          <cell r="A7695">
            <v>7695</v>
          </cell>
          <cell r="D7695">
            <v>0.879645246203224</v>
          </cell>
        </row>
        <row r="7696">
          <cell r="A7696">
            <v>7696</v>
          </cell>
          <cell r="D7696">
            <v>0.8797114748943387</v>
          </cell>
        </row>
        <row r="7697">
          <cell r="A7697">
            <v>7697</v>
          </cell>
          <cell r="D7697">
            <v>0.8797776757431779</v>
          </cell>
        </row>
        <row r="7698">
          <cell r="A7698">
            <v>7698</v>
          </cell>
          <cell r="D7698">
            <v>0.879843848755595</v>
          </cell>
        </row>
        <row r="7699">
          <cell r="A7699">
            <v>7699</v>
          </cell>
          <cell r="D7699">
            <v>0.8799099939374451</v>
          </cell>
        </row>
        <row r="7700">
          <cell r="A7700">
            <v>7700</v>
          </cell>
          <cell r="D7700">
            <v>0.8799761112945867</v>
          </cell>
        </row>
        <row r="7701">
          <cell r="A7701">
            <v>7701</v>
          </cell>
          <cell r="D7701">
            <v>0.880042200832881</v>
          </cell>
        </row>
        <row r="7702">
          <cell r="A7702">
            <v>7702</v>
          </cell>
          <cell r="D7702">
            <v>0.8801082625581916</v>
          </cell>
        </row>
        <row r="7703">
          <cell r="A7703">
            <v>7703</v>
          </cell>
          <cell r="D7703">
            <v>0.8801742964763851</v>
          </cell>
        </row>
        <row r="7704">
          <cell r="A7704">
            <v>7704</v>
          </cell>
          <cell r="D7704">
            <v>0.8802403025933307</v>
          </cell>
        </row>
        <row r="7705">
          <cell r="A7705">
            <v>7705</v>
          </cell>
          <cell r="D7705">
            <v>0.8803062809149006</v>
          </cell>
        </row>
        <row r="7706">
          <cell r="A7706">
            <v>7706</v>
          </cell>
          <cell r="D7706">
            <v>0.8803722314469693</v>
          </cell>
        </row>
        <row r="7707">
          <cell r="A7707">
            <v>7707</v>
          </cell>
          <cell r="D7707">
            <v>0.8804381541954143</v>
          </cell>
        </row>
        <row r="7708">
          <cell r="A7708">
            <v>7708</v>
          </cell>
          <cell r="D7708">
            <v>0.8805040491661159</v>
          </cell>
        </row>
        <row r="7709">
          <cell r="A7709">
            <v>7709</v>
          </cell>
          <cell r="D7709">
            <v>0.8805699163649569</v>
          </cell>
        </row>
        <row r="7710">
          <cell r="A7710">
            <v>7710</v>
          </cell>
          <cell r="D7710">
            <v>0.8806357557978228</v>
          </cell>
        </row>
        <row r="7711">
          <cell r="A7711">
            <v>7711</v>
          </cell>
          <cell r="D7711">
            <v>0.8807015674706022</v>
          </cell>
        </row>
        <row r="7712">
          <cell r="A7712">
            <v>7712</v>
          </cell>
          <cell r="D7712">
            <v>0.8807673513891859</v>
          </cell>
        </row>
        <row r="7713">
          <cell r="A7713">
            <v>7713</v>
          </cell>
          <cell r="D7713">
            <v>0.8808331075594679</v>
          </cell>
        </row>
        <row r="7714">
          <cell r="A7714">
            <v>7714</v>
          </cell>
          <cell r="D7714">
            <v>0.8808988359873443</v>
          </cell>
        </row>
        <row r="7715">
          <cell r="A7715">
            <v>7715</v>
          </cell>
          <cell r="D7715">
            <v>0.8809645366787145</v>
          </cell>
        </row>
        <row r="7716">
          <cell r="A7716">
            <v>7716</v>
          </cell>
          <cell r="D7716">
            <v>0.8810302096394803</v>
          </cell>
        </row>
        <row r="7717">
          <cell r="A7717">
            <v>7717</v>
          </cell>
          <cell r="D7717">
            <v>0.8810958548755462</v>
          </cell>
        </row>
        <row r="7718">
          <cell r="A7718">
            <v>7718</v>
          </cell>
          <cell r="D7718">
            <v>0.8811614723928194</v>
          </cell>
        </row>
        <row r="7719">
          <cell r="A7719">
            <v>7719</v>
          </cell>
          <cell r="D7719">
            <v>0.8812270621972098</v>
          </cell>
        </row>
        <row r="7720">
          <cell r="A7720">
            <v>7720</v>
          </cell>
          <cell r="D7720">
            <v>0.8812926242946302</v>
          </cell>
        </row>
        <row r="7721">
          <cell r="A7721">
            <v>7721</v>
          </cell>
          <cell r="D7721">
            <v>0.8813581586909957</v>
          </cell>
        </row>
        <row r="7722">
          <cell r="A7722">
            <v>7722</v>
          </cell>
          <cell r="D7722">
            <v>0.8814236653922242</v>
          </cell>
        </row>
        <row r="7723">
          <cell r="A7723">
            <v>7723</v>
          </cell>
          <cell r="D7723">
            <v>0.8814891444042364</v>
          </cell>
        </row>
        <row r="7724">
          <cell r="A7724">
            <v>7724</v>
          </cell>
          <cell r="D7724">
            <v>0.8815545957329557</v>
          </cell>
        </row>
        <row r="7725">
          <cell r="A7725">
            <v>7725</v>
          </cell>
          <cell r="D7725">
            <v>0.881620019384308</v>
          </cell>
        </row>
        <row r="7726">
          <cell r="A7726">
            <v>7726</v>
          </cell>
          <cell r="D7726">
            <v>0.881685415364222</v>
          </cell>
        </row>
        <row r="7727">
          <cell r="A7727">
            <v>7727</v>
          </cell>
          <cell r="D7727">
            <v>0.8817507836786288</v>
          </cell>
        </row>
        <row r="7728">
          <cell r="A7728">
            <v>7728</v>
          </cell>
          <cell r="D7728">
            <v>0.8818161243334626</v>
          </cell>
        </row>
        <row r="7729">
          <cell r="A7729">
            <v>7729</v>
          </cell>
          <cell r="D7729">
            <v>0.88188143733466</v>
          </cell>
        </row>
        <row r="7730">
          <cell r="A7730">
            <v>7730</v>
          </cell>
          <cell r="D7730">
            <v>0.88194672268816</v>
          </cell>
        </row>
        <row r="7731">
          <cell r="A7731">
            <v>7731</v>
          </cell>
          <cell r="D7731">
            <v>0.8820119803999048</v>
          </cell>
        </row>
        <row r="7732">
          <cell r="A7732">
            <v>7732</v>
          </cell>
          <cell r="D7732">
            <v>0.882077210475839</v>
          </cell>
        </row>
        <row r="7733">
          <cell r="A7733">
            <v>7733</v>
          </cell>
          <cell r="D7733">
            <v>0.8821424129219095</v>
          </cell>
        </row>
        <row r="7734">
          <cell r="A7734">
            <v>7734</v>
          </cell>
          <cell r="D7734">
            <v>0.8822075877440664</v>
          </cell>
        </row>
        <row r="7735">
          <cell r="A7735">
            <v>7735</v>
          </cell>
          <cell r="D7735">
            <v>0.8822727349482622</v>
          </cell>
        </row>
        <row r="7736">
          <cell r="A7736">
            <v>7736</v>
          </cell>
          <cell r="D7736">
            <v>0.8823378545404518</v>
          </cell>
        </row>
        <row r="7737">
          <cell r="A7737">
            <v>7737</v>
          </cell>
          <cell r="D7737">
            <v>0.8824029465265931</v>
          </cell>
        </row>
        <row r="7738">
          <cell r="A7738">
            <v>7738</v>
          </cell>
          <cell r="D7738">
            <v>0.8824680109126466</v>
          </cell>
        </row>
        <row r="7739">
          <cell r="A7739">
            <v>7739</v>
          </cell>
          <cell r="D7739">
            <v>0.882533047704575</v>
          </cell>
        </row>
        <row r="7740">
          <cell r="A7740">
            <v>7740</v>
          </cell>
          <cell r="D7740">
            <v>0.8825980569083441</v>
          </cell>
        </row>
        <row r="7741">
          <cell r="A7741">
            <v>7741</v>
          </cell>
          <cell r="D7741">
            <v>0.8826630385299222</v>
          </cell>
        </row>
        <row r="7742">
          <cell r="A7742">
            <v>7742</v>
          </cell>
          <cell r="D7742">
            <v>0.8827279925752801</v>
          </cell>
        </row>
        <row r="7743">
          <cell r="A7743">
            <v>7743</v>
          </cell>
          <cell r="D7743">
            <v>0.8827929190503911</v>
          </cell>
        </row>
        <row r="7744">
          <cell r="A7744">
            <v>7744</v>
          </cell>
          <cell r="D7744">
            <v>0.8828578179612316</v>
          </cell>
        </row>
        <row r="7745">
          <cell r="A7745">
            <v>7745</v>
          </cell>
          <cell r="D7745">
            <v>0.88292268931378</v>
          </cell>
        </row>
        <row r="7746">
          <cell r="A7746">
            <v>7746</v>
          </cell>
          <cell r="D7746">
            <v>0.8829875331140178</v>
          </cell>
        </row>
        <row r="7747">
          <cell r="A7747">
            <v>7747</v>
          </cell>
          <cell r="D7747">
            <v>0.8830523493679286</v>
          </cell>
        </row>
        <row r="7748">
          <cell r="A7748">
            <v>7748</v>
          </cell>
          <cell r="D7748">
            <v>0.883117138081499</v>
          </cell>
        </row>
        <row r="7749">
          <cell r="A7749">
            <v>7749</v>
          </cell>
          <cell r="D7749">
            <v>0.8831818992607183</v>
          </cell>
        </row>
        <row r="7750">
          <cell r="A7750">
            <v>7750</v>
          </cell>
          <cell r="D7750">
            <v>0.8832466329115779</v>
          </cell>
        </row>
        <row r="7751">
          <cell r="A7751">
            <v>7751</v>
          </cell>
          <cell r="D7751">
            <v>0.8833113390400721</v>
          </cell>
        </row>
        <row r="7752">
          <cell r="A7752">
            <v>7752</v>
          </cell>
          <cell r="D7752">
            <v>0.8833760176521978</v>
          </cell>
        </row>
        <row r="7753">
          <cell r="A7753">
            <v>7753</v>
          </cell>
          <cell r="D7753">
            <v>0.8834406687539542</v>
          </cell>
        </row>
        <row r="7754">
          <cell r="A7754">
            <v>7754</v>
          </cell>
          <cell r="D7754">
            <v>0.8835052923513436</v>
          </cell>
        </row>
        <row r="7755">
          <cell r="A7755">
            <v>7755</v>
          </cell>
          <cell r="D7755">
            <v>0.8835698884503703</v>
          </cell>
        </row>
        <row r="7756">
          <cell r="A7756">
            <v>7756</v>
          </cell>
          <cell r="D7756">
            <v>0.8836344570570416</v>
          </cell>
        </row>
        <row r="7757">
          <cell r="A7757">
            <v>7757</v>
          </cell>
          <cell r="D7757">
            <v>0.8836989981773671</v>
          </cell>
        </row>
        <row r="7758">
          <cell r="A7758">
            <v>7758</v>
          </cell>
          <cell r="D7758">
            <v>0.883763511817359</v>
          </cell>
        </row>
        <row r="7759">
          <cell r="A7759">
            <v>7759</v>
          </cell>
          <cell r="D7759">
            <v>0.8838279979830324</v>
          </cell>
        </row>
        <row r="7760">
          <cell r="A7760">
            <v>7760</v>
          </cell>
          <cell r="D7760">
            <v>0.8838924566804044</v>
          </cell>
        </row>
        <row r="7761">
          <cell r="A7761">
            <v>7761</v>
          </cell>
          <cell r="D7761">
            <v>0.883956887915495</v>
          </cell>
        </row>
        <row r="7762">
          <cell r="A7762">
            <v>7762</v>
          </cell>
          <cell r="D7762">
            <v>0.8840212916943267</v>
          </cell>
        </row>
        <row r="7763">
          <cell r="A7763">
            <v>7763</v>
          </cell>
          <cell r="D7763">
            <v>0.8840856680229247</v>
          </cell>
        </row>
        <row r="7764">
          <cell r="A7764">
            <v>7764</v>
          </cell>
          <cell r="D7764">
            <v>0.8841500169073163</v>
          </cell>
        </row>
        <row r="7765">
          <cell r="A7765">
            <v>7765</v>
          </cell>
          <cell r="D7765">
            <v>0.8842143383535318</v>
          </cell>
        </row>
        <row r="7766">
          <cell r="A7766">
            <v>7766</v>
          </cell>
          <cell r="D7766">
            <v>0.8842786323676038</v>
          </cell>
        </row>
        <row r="7767">
          <cell r="A7767">
            <v>7767</v>
          </cell>
          <cell r="D7767">
            <v>0.8843428989555676</v>
          </cell>
        </row>
        <row r="7768">
          <cell r="A7768">
            <v>7768</v>
          </cell>
          <cell r="D7768">
            <v>0.8844071381234608</v>
          </cell>
        </row>
        <row r="7769">
          <cell r="A7769">
            <v>7769</v>
          </cell>
          <cell r="D7769">
            <v>0.8844713498773238</v>
          </cell>
        </row>
        <row r="7770">
          <cell r="A7770">
            <v>7770</v>
          </cell>
          <cell r="D7770">
            <v>0.8845355342231993</v>
          </cell>
        </row>
        <row r="7771">
          <cell r="A7771">
            <v>7771</v>
          </cell>
          <cell r="D7771">
            <v>0.8845996911671327</v>
          </cell>
        </row>
        <row r="7772">
          <cell r="A7772">
            <v>7772</v>
          </cell>
          <cell r="D7772">
            <v>0.8846638207151716</v>
          </cell>
        </row>
        <row r="7773">
          <cell r="A7773">
            <v>7773</v>
          </cell>
          <cell r="D7773">
            <v>0.8847279228733665</v>
          </cell>
        </row>
        <row r="7774">
          <cell r="A7774">
            <v>7774</v>
          </cell>
          <cell r="D7774">
            <v>0.8847919976477705</v>
          </cell>
        </row>
        <row r="7775">
          <cell r="A7775">
            <v>7775</v>
          </cell>
          <cell r="D7775">
            <v>0.8848560450444386</v>
          </cell>
        </row>
        <row r="7776">
          <cell r="A7776">
            <v>7776</v>
          </cell>
          <cell r="D7776">
            <v>0.8849200650694289</v>
          </cell>
        </row>
        <row r="7777">
          <cell r="A7777">
            <v>7777</v>
          </cell>
          <cell r="D7777">
            <v>0.8849840577288017</v>
          </cell>
        </row>
        <row r="7778">
          <cell r="A7778">
            <v>7778</v>
          </cell>
          <cell r="D7778">
            <v>0.88504802302862</v>
          </cell>
        </row>
        <row r="7779">
          <cell r="A7779">
            <v>7779</v>
          </cell>
          <cell r="D7779">
            <v>0.885111960974949</v>
          </cell>
        </row>
        <row r="7780">
          <cell r="A7780">
            <v>7780</v>
          </cell>
          <cell r="D7780">
            <v>0.8851758715738568</v>
          </cell>
        </row>
        <row r="7781">
          <cell r="A7781">
            <v>7781</v>
          </cell>
          <cell r="D7781">
            <v>0.8852397548314136</v>
          </cell>
        </row>
        <row r="7782">
          <cell r="A7782">
            <v>7782</v>
          </cell>
          <cell r="D7782">
            <v>0.8853036107536925</v>
          </cell>
        </row>
        <row r="7783">
          <cell r="A7783">
            <v>7783</v>
          </cell>
          <cell r="D7783">
            <v>0.8853674393467685</v>
          </cell>
        </row>
        <row r="7784">
          <cell r="A7784">
            <v>7784</v>
          </cell>
          <cell r="D7784">
            <v>0.8854312406167197</v>
          </cell>
        </row>
        <row r="7785">
          <cell r="A7785">
            <v>7785</v>
          </cell>
          <cell r="D7785">
            <v>0.8854950145696264</v>
          </cell>
        </row>
        <row r="7786">
          <cell r="A7786">
            <v>7786</v>
          </cell>
          <cell r="D7786">
            <v>0.8855587612115713</v>
          </cell>
        </row>
        <row r="7787">
          <cell r="A7787">
            <v>7787</v>
          </cell>
          <cell r="D7787">
            <v>0.8856224805486397</v>
          </cell>
        </row>
        <row r="7788">
          <cell r="A7788">
            <v>7788</v>
          </cell>
          <cell r="D7788">
            <v>0.8856861725869194</v>
          </cell>
        </row>
        <row r="7789">
          <cell r="A7789">
            <v>7789</v>
          </cell>
          <cell r="D7789">
            <v>0.8857498373325005</v>
          </cell>
        </row>
        <row r="7790">
          <cell r="A7790">
            <v>7790</v>
          </cell>
          <cell r="D7790">
            <v>0.8858134747914758</v>
          </cell>
        </row>
        <row r="7791">
          <cell r="A7791">
            <v>7791</v>
          </cell>
          <cell r="D7791">
            <v>0.8858770849699402</v>
          </cell>
        </row>
        <row r="7792">
          <cell r="A7792">
            <v>7792</v>
          </cell>
          <cell r="D7792">
            <v>0.8859406678739915</v>
          </cell>
        </row>
        <row r="7793">
          <cell r="A7793">
            <v>7793</v>
          </cell>
          <cell r="D7793">
            <v>0.8860042235097296</v>
          </cell>
        </row>
        <row r="7794">
          <cell r="A7794">
            <v>7794</v>
          </cell>
          <cell r="D7794">
            <v>0.8860677518832573</v>
          </cell>
        </row>
        <row r="7795">
          <cell r="A7795">
            <v>7795</v>
          </cell>
          <cell r="D7795">
            <v>0.8861312530006791</v>
          </cell>
        </row>
        <row r="7796">
          <cell r="A7796">
            <v>7796</v>
          </cell>
          <cell r="D7796">
            <v>0.8861947268681027</v>
          </cell>
        </row>
        <row r="7797">
          <cell r="A7797">
            <v>7797</v>
          </cell>
          <cell r="D7797">
            <v>0.8862581734916378</v>
          </cell>
        </row>
        <row r="7798">
          <cell r="A7798">
            <v>7798</v>
          </cell>
          <cell r="D7798">
            <v>0.8863215928773968</v>
          </cell>
        </row>
        <row r="7799">
          <cell r="A7799">
            <v>7799</v>
          </cell>
          <cell r="D7799">
            <v>0.8863849850314942</v>
          </cell>
        </row>
        <row r="7800">
          <cell r="A7800">
            <v>7800</v>
          </cell>
          <cell r="D7800">
            <v>0.8864483499600473</v>
          </cell>
        </row>
        <row r="7801">
          <cell r="A7801">
            <v>7801</v>
          </cell>
          <cell r="D7801">
            <v>0.8865116876691755</v>
          </cell>
        </row>
        <row r="7802">
          <cell r="A7802">
            <v>7802</v>
          </cell>
          <cell r="D7802">
            <v>0.8865749981650011</v>
          </cell>
        </row>
        <row r="7803">
          <cell r="A7803">
            <v>7803</v>
          </cell>
          <cell r="D7803">
            <v>0.8866382814536482</v>
          </cell>
        </row>
        <row r="7804">
          <cell r="A7804">
            <v>7804</v>
          </cell>
          <cell r="D7804">
            <v>0.8867015375412438</v>
          </cell>
        </row>
        <row r="7805">
          <cell r="A7805">
            <v>7805</v>
          </cell>
          <cell r="D7805">
            <v>0.8867647664339172</v>
          </cell>
        </row>
        <row r="7806">
          <cell r="A7806">
            <v>7806</v>
          </cell>
          <cell r="D7806">
            <v>0.8868279681378</v>
          </cell>
        </row>
        <row r="7807">
          <cell r="A7807">
            <v>7807</v>
          </cell>
          <cell r="D7807">
            <v>0.8868911426590262</v>
          </cell>
        </row>
        <row r="7808">
          <cell r="A7808">
            <v>7808</v>
          </cell>
          <cell r="D7808">
            <v>0.8869542900037325</v>
          </cell>
        </row>
        <row r="7809">
          <cell r="A7809">
            <v>7809</v>
          </cell>
          <cell r="D7809">
            <v>0.8870174101780577</v>
          </cell>
        </row>
        <row r="7810">
          <cell r="A7810">
            <v>7810</v>
          </cell>
          <cell r="D7810">
            <v>0.887080503188143</v>
          </cell>
        </row>
        <row r="7811">
          <cell r="A7811">
            <v>7811</v>
          </cell>
          <cell r="D7811">
            <v>0.8871435690401323</v>
          </cell>
        </row>
        <row r="7812">
          <cell r="A7812">
            <v>7812</v>
          </cell>
          <cell r="D7812">
            <v>0.8872066077401715</v>
          </cell>
        </row>
        <row r="7813">
          <cell r="A7813">
            <v>7813</v>
          </cell>
          <cell r="D7813">
            <v>0.8872696192944092</v>
          </cell>
        </row>
        <row r="7814">
          <cell r="A7814">
            <v>7814</v>
          </cell>
          <cell r="D7814">
            <v>0.8873326037089961</v>
          </cell>
        </row>
        <row r="7815">
          <cell r="A7815">
            <v>7815</v>
          </cell>
          <cell r="D7815">
            <v>0.8873955609900858</v>
          </cell>
        </row>
        <row r="7816">
          <cell r="A7816">
            <v>7816</v>
          </cell>
          <cell r="D7816">
            <v>0.8874584911438337</v>
          </cell>
        </row>
        <row r="7817">
          <cell r="A7817">
            <v>7817</v>
          </cell>
          <cell r="D7817">
            <v>0.8875213941763979</v>
          </cell>
        </row>
        <row r="7818">
          <cell r="A7818">
            <v>7818</v>
          </cell>
          <cell r="D7818">
            <v>0.8875842700939388</v>
          </cell>
        </row>
        <row r="7819">
          <cell r="A7819">
            <v>7819</v>
          </cell>
          <cell r="D7819">
            <v>0.8876471189026192</v>
          </cell>
        </row>
        <row r="7820">
          <cell r="A7820">
            <v>7820</v>
          </cell>
          <cell r="D7820">
            <v>0.8877099406086042</v>
          </cell>
        </row>
        <row r="7821">
          <cell r="A7821">
            <v>7821</v>
          </cell>
          <cell r="D7821">
            <v>0.8877727352180613</v>
          </cell>
        </row>
        <row r="7822">
          <cell r="A7822">
            <v>7822</v>
          </cell>
          <cell r="D7822">
            <v>0.8878355027371605</v>
          </cell>
        </row>
        <row r="7823">
          <cell r="A7823">
            <v>7823</v>
          </cell>
          <cell r="D7823">
            <v>0.887898243172074</v>
          </cell>
        </row>
        <row r="7824">
          <cell r="A7824">
            <v>7824</v>
          </cell>
          <cell r="D7824">
            <v>0.8879609565289763</v>
          </cell>
        </row>
        <row r="7825">
          <cell r="A7825">
            <v>7825</v>
          </cell>
          <cell r="D7825">
            <v>0.8880236428140446</v>
          </cell>
        </row>
        <row r="7826">
          <cell r="A7826">
            <v>7826</v>
          </cell>
          <cell r="D7826">
            <v>0.888086302033458</v>
          </cell>
        </row>
        <row r="7827">
          <cell r="A7827">
            <v>7827</v>
          </cell>
          <cell r="D7827">
            <v>0.8881489341933981</v>
          </cell>
        </row>
        <row r="7828">
          <cell r="A7828">
            <v>7828</v>
          </cell>
          <cell r="D7828">
            <v>0.8882115393000491</v>
          </cell>
        </row>
        <row r="7829">
          <cell r="A7829">
            <v>7829</v>
          </cell>
          <cell r="D7829">
            <v>0.8882741173595974</v>
          </cell>
        </row>
        <row r="7830">
          <cell r="A7830">
            <v>7830</v>
          </cell>
          <cell r="D7830">
            <v>0.8883366683782314</v>
          </cell>
        </row>
        <row r="7831">
          <cell r="A7831">
            <v>7831</v>
          </cell>
          <cell r="D7831">
            <v>0.8883991923621424</v>
          </cell>
        </row>
        <row r="7832">
          <cell r="A7832">
            <v>7832</v>
          </cell>
          <cell r="D7832">
            <v>0.8884616893175237</v>
          </cell>
        </row>
        <row r="7833">
          <cell r="A7833">
            <v>7833</v>
          </cell>
          <cell r="D7833">
            <v>0.8885241592505709</v>
          </cell>
        </row>
        <row r="7834">
          <cell r="A7834">
            <v>7834</v>
          </cell>
          <cell r="D7834">
            <v>0.8885866021674822</v>
          </cell>
        </row>
        <row r="7835">
          <cell r="A7835">
            <v>7835</v>
          </cell>
          <cell r="D7835">
            <v>0.8886490180744578</v>
          </cell>
        </row>
        <row r="7836">
          <cell r="A7836">
            <v>7836</v>
          </cell>
          <cell r="D7836">
            <v>0.8887114069777005</v>
          </cell>
        </row>
        <row r="7837">
          <cell r="A7837">
            <v>7837</v>
          </cell>
          <cell r="D7837">
            <v>0.8887737688834151</v>
          </cell>
        </row>
        <row r="7838">
          <cell r="A7838">
            <v>7838</v>
          </cell>
          <cell r="D7838">
            <v>0.888836103797809</v>
          </cell>
        </row>
        <row r="7839">
          <cell r="A7839">
            <v>7839</v>
          </cell>
          <cell r="D7839">
            <v>0.8888984117270919</v>
          </cell>
        </row>
        <row r="7840">
          <cell r="A7840">
            <v>7840</v>
          </cell>
          <cell r="D7840">
            <v>0.8889606926774757</v>
          </cell>
        </row>
        <row r="7841">
          <cell r="A7841">
            <v>7841</v>
          </cell>
          <cell r="D7841">
            <v>0.8890229466551745</v>
          </cell>
        </row>
        <row r="7842">
          <cell r="A7842">
            <v>7842</v>
          </cell>
          <cell r="D7842">
            <v>0.8890851736664049</v>
          </cell>
        </row>
        <row r="7843">
          <cell r="A7843">
            <v>7843</v>
          </cell>
          <cell r="D7843">
            <v>0.889147373717386</v>
          </cell>
        </row>
        <row r="7844">
          <cell r="A7844">
            <v>7844</v>
          </cell>
          <cell r="D7844">
            <v>0.8892095468143384</v>
          </cell>
        </row>
        <row r="7845">
          <cell r="A7845">
            <v>7845</v>
          </cell>
          <cell r="D7845">
            <v>0.8892716929634861</v>
          </cell>
        </row>
        <row r="7846">
          <cell r="A7846">
            <v>7846</v>
          </cell>
          <cell r="D7846">
            <v>0.8893338121710543</v>
          </cell>
        </row>
        <row r="7847">
          <cell r="A7847">
            <v>7847</v>
          </cell>
          <cell r="D7847">
            <v>0.8893959044432714</v>
          </cell>
        </row>
        <row r="7848">
          <cell r="A7848">
            <v>7848</v>
          </cell>
          <cell r="D7848">
            <v>0.8894579697863676</v>
          </cell>
        </row>
        <row r="7849">
          <cell r="A7849">
            <v>7849</v>
          </cell>
          <cell r="D7849">
            <v>0.8895200082065754</v>
          </cell>
        </row>
        <row r="7850">
          <cell r="A7850">
            <v>7850</v>
          </cell>
          <cell r="D7850">
            <v>0.8895820197101297</v>
          </cell>
        </row>
        <row r="7851">
          <cell r="A7851">
            <v>7851</v>
          </cell>
          <cell r="D7851">
            <v>0.8896440043032676</v>
          </cell>
        </row>
        <row r="7852">
          <cell r="A7852">
            <v>7852</v>
          </cell>
          <cell r="D7852">
            <v>0.8897059619922285</v>
          </cell>
        </row>
        <row r="7853">
          <cell r="A7853">
            <v>7853</v>
          </cell>
          <cell r="D7853">
            <v>0.8897678927832542</v>
          </cell>
        </row>
        <row r="7854">
          <cell r="A7854">
            <v>7854</v>
          </cell>
          <cell r="D7854">
            <v>0.8898297966825884</v>
          </cell>
        </row>
        <row r="7855">
          <cell r="A7855">
            <v>7855</v>
          </cell>
          <cell r="D7855">
            <v>0.8898916736964776</v>
          </cell>
        </row>
        <row r="7856">
          <cell r="A7856">
            <v>7856</v>
          </cell>
          <cell r="D7856">
            <v>0.88995352383117</v>
          </cell>
        </row>
        <row r="7857">
          <cell r="A7857">
            <v>7857</v>
          </cell>
          <cell r="D7857">
            <v>0.8900153470929164</v>
          </cell>
        </row>
        <row r="7858">
          <cell r="A7858">
            <v>7858</v>
          </cell>
          <cell r="D7858">
            <v>0.89007714348797</v>
          </cell>
        </row>
        <row r="7859">
          <cell r="A7859">
            <v>7859</v>
          </cell>
          <cell r="D7859">
            <v>0.8901389130225856</v>
          </cell>
        </row>
        <row r="7860">
          <cell r="A7860">
            <v>7860</v>
          </cell>
          <cell r="D7860">
            <v>0.890200655703021</v>
          </cell>
        </row>
        <row r="7861">
          <cell r="A7861">
            <v>7861</v>
          </cell>
          <cell r="D7861">
            <v>0.8902623715355359</v>
          </cell>
        </row>
        <row r="7862">
          <cell r="A7862">
            <v>7862</v>
          </cell>
          <cell r="D7862">
            <v>0.8903240605263921</v>
          </cell>
        </row>
        <row r="7863">
          <cell r="A7863">
            <v>7863</v>
          </cell>
          <cell r="D7863">
            <v>0.8903857226818539</v>
          </cell>
        </row>
        <row r="7864">
          <cell r="A7864">
            <v>7864</v>
          </cell>
          <cell r="D7864">
            <v>0.8904473580081878</v>
          </cell>
        </row>
        <row r="7865">
          <cell r="A7865">
            <v>7865</v>
          </cell>
          <cell r="D7865">
            <v>0.8905089665116623</v>
          </cell>
        </row>
        <row r="7866">
          <cell r="A7866">
            <v>7866</v>
          </cell>
          <cell r="D7866">
            <v>0.8905705481985485</v>
          </cell>
        </row>
        <row r="7867">
          <cell r="A7867">
            <v>7867</v>
          </cell>
          <cell r="D7867">
            <v>0.8906321030751194</v>
          </cell>
        </row>
        <row r="7868">
          <cell r="A7868">
            <v>7868</v>
          </cell>
          <cell r="D7868">
            <v>0.8906936311476504</v>
          </cell>
        </row>
        <row r="7869">
          <cell r="A7869">
            <v>7869</v>
          </cell>
          <cell r="D7869">
            <v>0.8907551324224191</v>
          </cell>
        </row>
        <row r="7870">
          <cell r="A7870">
            <v>7870</v>
          </cell>
          <cell r="D7870">
            <v>0.8908166069057052</v>
          </cell>
        </row>
        <row r="7871">
          <cell r="A7871">
            <v>7871</v>
          </cell>
          <cell r="D7871">
            <v>0.8908780546037908</v>
          </cell>
        </row>
        <row r="7872">
          <cell r="A7872">
            <v>7872</v>
          </cell>
          <cell r="D7872">
            <v>0.89093947552296</v>
          </cell>
        </row>
        <row r="7873">
          <cell r="A7873">
            <v>7873</v>
          </cell>
          <cell r="D7873">
            <v>0.8910008696694993</v>
          </cell>
        </row>
        <row r="7874">
          <cell r="A7874">
            <v>7874</v>
          </cell>
          <cell r="D7874">
            <v>0.8910622370496974</v>
          </cell>
        </row>
        <row r="7875">
          <cell r="A7875">
            <v>7875</v>
          </cell>
          <cell r="D7875">
            <v>0.8911235776698451</v>
          </cell>
        </row>
        <row r="7876">
          <cell r="A7876">
            <v>7876</v>
          </cell>
          <cell r="D7876">
            <v>0.8911848915362354</v>
          </cell>
        </row>
        <row r="7877">
          <cell r="A7877">
            <v>7877</v>
          </cell>
          <cell r="D7877">
            <v>0.8912461786551634</v>
          </cell>
        </row>
        <row r="7878">
          <cell r="A7878">
            <v>7878</v>
          </cell>
          <cell r="D7878">
            <v>0.8913074390329268</v>
          </cell>
        </row>
        <row r="7879">
          <cell r="A7879">
            <v>7879</v>
          </cell>
          <cell r="D7879">
            <v>0.891368672675825</v>
          </cell>
        </row>
        <row r="7880">
          <cell r="A7880">
            <v>7880</v>
          </cell>
          <cell r="D7880">
            <v>0.89142987959016</v>
          </cell>
        </row>
        <row r="7881">
          <cell r="A7881">
            <v>7881</v>
          </cell>
          <cell r="D7881">
            <v>0.8914910597822355</v>
          </cell>
        </row>
        <row r="7882">
          <cell r="A7882">
            <v>7882</v>
          </cell>
          <cell r="D7882">
            <v>0.891552213258358</v>
          </cell>
        </row>
        <row r="7883">
          <cell r="A7883">
            <v>7883</v>
          </cell>
          <cell r="D7883">
            <v>0.8916133400248355</v>
          </cell>
        </row>
        <row r="7884">
          <cell r="A7884">
            <v>7884</v>
          </cell>
          <cell r="D7884">
            <v>0.8916744400879788</v>
          </cell>
        </row>
        <row r="7885">
          <cell r="A7885">
            <v>7885</v>
          </cell>
          <cell r="D7885">
            <v>0.8917355134541005</v>
          </cell>
        </row>
        <row r="7886">
          <cell r="A7886">
            <v>7886</v>
          </cell>
          <cell r="D7886">
            <v>0.8917965601295155</v>
          </cell>
        </row>
        <row r="7887">
          <cell r="A7887">
            <v>7887</v>
          </cell>
          <cell r="D7887">
            <v>0.8918575801205407</v>
          </cell>
        </row>
        <row r="7888">
          <cell r="A7888">
            <v>7888</v>
          </cell>
          <cell r="D7888">
            <v>0.8919185734334955</v>
          </cell>
        </row>
        <row r="7889">
          <cell r="A7889">
            <v>7889</v>
          </cell>
          <cell r="D7889">
            <v>0.891979540074701</v>
          </cell>
        </row>
        <row r="7890">
          <cell r="A7890">
            <v>7890</v>
          </cell>
          <cell r="D7890">
            <v>0.8920404800504809</v>
          </cell>
        </row>
        <row r="7891">
          <cell r="A7891">
            <v>7891</v>
          </cell>
          <cell r="D7891">
            <v>0.8921013933671608</v>
          </cell>
        </row>
        <row r="7892">
          <cell r="A7892">
            <v>7892</v>
          </cell>
          <cell r="D7892">
            <v>0.8921622800310686</v>
          </cell>
        </row>
        <row r="7893">
          <cell r="A7893">
            <v>7893</v>
          </cell>
          <cell r="D7893">
            <v>0.8922231400485341</v>
          </cell>
        </row>
        <row r="7894">
          <cell r="A7894">
            <v>7894</v>
          </cell>
          <cell r="D7894">
            <v>0.8922839734258895</v>
          </cell>
        </row>
        <row r="7895">
          <cell r="A7895">
            <v>7895</v>
          </cell>
          <cell r="D7895">
            <v>0.892344780169469</v>
          </cell>
        </row>
        <row r="7896">
          <cell r="A7896">
            <v>7896</v>
          </cell>
          <cell r="D7896">
            <v>0.8924055602856092</v>
          </cell>
        </row>
        <row r="7897">
          <cell r="A7897">
            <v>7897</v>
          </cell>
          <cell r="D7897">
            <v>0.8924663137806484</v>
          </cell>
        </row>
        <row r="7898">
          <cell r="A7898">
            <v>7898</v>
          </cell>
          <cell r="D7898">
            <v>0.8925270406609274</v>
          </cell>
        </row>
        <row r="7899">
          <cell r="A7899">
            <v>7899</v>
          </cell>
          <cell r="D7899">
            <v>0.8925877409327887</v>
          </cell>
        </row>
        <row r="7900">
          <cell r="A7900">
            <v>7900</v>
          </cell>
          <cell r="D7900">
            <v>0.8926484146025776</v>
          </cell>
        </row>
        <row r="7901">
          <cell r="A7901">
            <v>7901</v>
          </cell>
          <cell r="D7901">
            <v>0.8927090616766409</v>
          </cell>
        </row>
        <row r="7902">
          <cell r="A7902">
            <v>7902</v>
          </cell>
          <cell r="D7902">
            <v>0.8927696821613278</v>
          </cell>
        </row>
        <row r="7903">
          <cell r="A7903">
            <v>7903</v>
          </cell>
          <cell r="D7903">
            <v>0.8928302760629896</v>
          </cell>
        </row>
        <row r="7904">
          <cell r="A7904">
            <v>7904</v>
          </cell>
          <cell r="D7904">
            <v>0.8928908433879797</v>
          </cell>
        </row>
        <row r="7905">
          <cell r="A7905">
            <v>7905</v>
          </cell>
          <cell r="D7905">
            <v>0.8929513841426537</v>
          </cell>
        </row>
        <row r="7906">
          <cell r="A7906">
            <v>7906</v>
          </cell>
          <cell r="D7906">
            <v>0.893011898333369</v>
          </cell>
        </row>
        <row r="7907">
          <cell r="A7907">
            <v>7907</v>
          </cell>
          <cell r="D7907">
            <v>0.8930723859664855</v>
          </cell>
        </row>
        <row r="7908">
          <cell r="A7908">
            <v>7908</v>
          </cell>
          <cell r="D7908">
            <v>0.8931328470483649</v>
          </cell>
        </row>
        <row r="7909">
          <cell r="A7909">
            <v>7909</v>
          </cell>
          <cell r="D7909">
            <v>0.8931932815853713</v>
          </cell>
        </row>
        <row r="7910">
          <cell r="A7910">
            <v>7910</v>
          </cell>
          <cell r="D7910">
            <v>0.8932536895838705</v>
          </cell>
        </row>
        <row r="7911">
          <cell r="A7911">
            <v>7911</v>
          </cell>
          <cell r="D7911">
            <v>0.8933140710502308</v>
          </cell>
        </row>
        <row r="7912">
          <cell r="A7912">
            <v>7912</v>
          </cell>
          <cell r="D7912">
            <v>0.8933744259908222</v>
          </cell>
        </row>
        <row r="7913">
          <cell r="A7913">
            <v>7913</v>
          </cell>
          <cell r="D7913">
            <v>0.8934347544120171</v>
          </cell>
        </row>
        <row r="7914">
          <cell r="A7914">
            <v>7914</v>
          </cell>
          <cell r="D7914">
            <v>0.8934950563201899</v>
          </cell>
        </row>
        <row r="7915">
          <cell r="A7915">
            <v>7915</v>
          </cell>
          <cell r="D7915">
            <v>0.8935553317217171</v>
          </cell>
        </row>
        <row r="7916">
          <cell r="A7916">
            <v>7916</v>
          </cell>
          <cell r="D7916">
            <v>0.8936155806229771</v>
          </cell>
        </row>
        <row r="7917">
          <cell r="A7917">
            <v>7917</v>
          </cell>
          <cell r="D7917">
            <v>0.8936758030303507</v>
          </cell>
        </row>
        <row r="7918">
          <cell r="A7918">
            <v>7918</v>
          </cell>
          <cell r="D7918">
            <v>0.8937359989502204</v>
          </cell>
        </row>
        <row r="7919">
          <cell r="A7919">
            <v>7919</v>
          </cell>
          <cell r="D7919">
            <v>0.893796168388971</v>
          </cell>
        </row>
        <row r="7920">
          <cell r="A7920">
            <v>7920</v>
          </cell>
          <cell r="D7920">
            <v>0.8938563113529894</v>
          </cell>
        </row>
        <row r="7921">
          <cell r="A7921">
            <v>7921</v>
          </cell>
          <cell r="D7921">
            <v>0.8939164278486644</v>
          </cell>
        </row>
        <row r="7922">
          <cell r="A7922">
            <v>7922</v>
          </cell>
          <cell r="D7922">
            <v>0.8939765178823871</v>
          </cell>
        </row>
        <row r="7923">
          <cell r="A7923">
            <v>7923</v>
          </cell>
          <cell r="D7923">
            <v>0.8940365814605502</v>
          </cell>
        </row>
        <row r="7924">
          <cell r="A7924">
            <v>7924</v>
          </cell>
          <cell r="D7924">
            <v>0.894096618589549</v>
          </cell>
        </row>
        <row r="7925">
          <cell r="A7925">
            <v>7925</v>
          </cell>
          <cell r="D7925">
            <v>0.8941566292757807</v>
          </cell>
        </row>
        <row r="7926">
          <cell r="A7926">
            <v>7926</v>
          </cell>
          <cell r="D7926">
            <v>0.8942166135256442</v>
          </cell>
        </row>
        <row r="7927">
          <cell r="A7927">
            <v>7927</v>
          </cell>
          <cell r="D7927">
            <v>0.8942765713455408</v>
          </cell>
        </row>
        <row r="7928">
          <cell r="A7928">
            <v>7928</v>
          </cell>
          <cell r="D7928">
            <v>0.8943365027418738</v>
          </cell>
        </row>
        <row r="7929">
          <cell r="A7929">
            <v>7929</v>
          </cell>
          <cell r="D7929">
            <v>0.8943964077210484</v>
          </cell>
        </row>
        <row r="7930">
          <cell r="A7930">
            <v>7930</v>
          </cell>
          <cell r="D7930">
            <v>0.8944562862894722</v>
          </cell>
        </row>
        <row r="7931">
          <cell r="A7931">
            <v>7931</v>
          </cell>
          <cell r="D7931">
            <v>0.8945161384535542</v>
          </cell>
        </row>
        <row r="7932">
          <cell r="A7932">
            <v>7932</v>
          </cell>
          <cell r="D7932">
            <v>0.8945759642197059</v>
          </cell>
        </row>
        <row r="7933">
          <cell r="A7933">
            <v>7933</v>
          </cell>
          <cell r="D7933">
            <v>0.8946357635943407</v>
          </cell>
        </row>
        <row r="7934">
          <cell r="A7934">
            <v>7934</v>
          </cell>
          <cell r="D7934">
            <v>0.8946955365838742</v>
          </cell>
        </row>
        <row r="7935">
          <cell r="A7935">
            <v>7935</v>
          </cell>
          <cell r="D7935">
            <v>0.8947552831947237</v>
          </cell>
        </row>
        <row r="7936">
          <cell r="A7936">
            <v>7936</v>
          </cell>
          <cell r="D7936">
            <v>0.8948150034333089</v>
          </cell>
        </row>
        <row r="7937">
          <cell r="A7937">
            <v>7937</v>
          </cell>
          <cell r="D7937">
            <v>0.894874697306051</v>
          </cell>
        </row>
        <row r="7938">
          <cell r="A7938">
            <v>7938</v>
          </cell>
          <cell r="D7938">
            <v>0.8949343648193736</v>
          </cell>
        </row>
        <row r="7939">
          <cell r="A7939">
            <v>7939</v>
          </cell>
          <cell r="D7939">
            <v>0.8949940059797024</v>
          </cell>
        </row>
        <row r="7940">
          <cell r="A7940">
            <v>7940</v>
          </cell>
          <cell r="D7940">
            <v>0.8950536207934647</v>
          </cell>
        </row>
        <row r="7941">
          <cell r="A7941">
            <v>7941</v>
          </cell>
          <cell r="D7941">
            <v>0.8951132092670903</v>
          </cell>
        </row>
        <row r="7942">
          <cell r="A7942">
            <v>7942</v>
          </cell>
          <cell r="D7942">
            <v>0.8951727714070105</v>
          </cell>
        </row>
        <row r="7943">
          <cell r="A7943">
            <v>7943</v>
          </cell>
          <cell r="D7943">
            <v>0.8952323072196589</v>
          </cell>
        </row>
        <row r="7944">
          <cell r="A7944">
            <v>7944</v>
          </cell>
          <cell r="D7944">
            <v>0.895291816711471</v>
          </cell>
        </row>
        <row r="7945">
          <cell r="A7945">
            <v>7945</v>
          </cell>
          <cell r="D7945">
            <v>0.8953512998888843</v>
          </cell>
        </row>
        <row r="7946">
          <cell r="A7946">
            <v>7946</v>
          </cell>
          <cell r="D7946">
            <v>0.8954107567583385</v>
          </cell>
        </row>
        <row r="7947">
          <cell r="A7947">
            <v>7947</v>
          </cell>
          <cell r="D7947">
            <v>0.8954701873262749</v>
          </cell>
        </row>
        <row r="7948">
          <cell r="A7948">
            <v>7948</v>
          </cell>
          <cell r="D7948">
            <v>0.895529591599137</v>
          </cell>
        </row>
        <row r="7949">
          <cell r="A7949">
            <v>7949</v>
          </cell>
          <cell r="D7949">
            <v>0.8955889695833704</v>
          </cell>
        </row>
        <row r="7950">
          <cell r="A7950">
            <v>7950</v>
          </cell>
          <cell r="D7950">
            <v>0.8956483212854224</v>
          </cell>
        </row>
        <row r="7951">
          <cell r="A7951">
            <v>7951</v>
          </cell>
          <cell r="D7951">
            <v>0.8957076467117424</v>
          </cell>
        </row>
        <row r="7952">
          <cell r="A7952">
            <v>7952</v>
          </cell>
          <cell r="D7952">
            <v>0.8957669458687818</v>
          </cell>
        </row>
        <row r="7953">
          <cell r="A7953">
            <v>7953</v>
          </cell>
          <cell r="D7953">
            <v>0.8958262187629941</v>
          </cell>
        </row>
        <row r="7954">
          <cell r="A7954">
            <v>7954</v>
          </cell>
          <cell r="D7954">
            <v>0.8958854654008345</v>
          </cell>
        </row>
        <row r="7955">
          <cell r="A7955">
            <v>7955</v>
          </cell>
          <cell r="D7955">
            <v>0.8959446857887602</v>
          </cell>
        </row>
        <row r="7956">
          <cell r="A7956">
            <v>7956</v>
          </cell>
          <cell r="D7956">
            <v>0.8960038799332305</v>
          </cell>
        </row>
        <row r="7957">
          <cell r="A7957">
            <v>7957</v>
          </cell>
          <cell r="D7957">
            <v>0.8960630478407066</v>
          </cell>
        </row>
        <row r="7958">
          <cell r="A7958">
            <v>7958</v>
          </cell>
          <cell r="D7958">
            <v>0.8961221895176517</v>
          </cell>
        </row>
        <row r="7959">
          <cell r="A7959">
            <v>7959</v>
          </cell>
          <cell r="D7959">
            <v>0.8961813049705308</v>
          </cell>
        </row>
        <row r="7960">
          <cell r="A7960">
            <v>7960</v>
          </cell>
          <cell r="D7960">
            <v>0.896240394205811</v>
          </cell>
        </row>
        <row r="7961">
          <cell r="A7961">
            <v>7961</v>
          </cell>
          <cell r="D7961">
            <v>0.8962994572299614</v>
          </cell>
        </row>
        <row r="7962">
          <cell r="A7962">
            <v>7962</v>
          </cell>
          <cell r="D7962">
            <v>0.8963584940494527</v>
          </cell>
        </row>
        <row r="7963">
          <cell r="A7963">
            <v>7963</v>
          </cell>
          <cell r="D7963">
            <v>0.896417504670758</v>
          </cell>
        </row>
        <row r="7964">
          <cell r="A7964">
            <v>7964</v>
          </cell>
          <cell r="D7964">
            <v>0.8964764891003519</v>
          </cell>
        </row>
        <row r="7965">
          <cell r="A7965">
            <v>7965</v>
          </cell>
          <cell r="D7965">
            <v>0.8965354473447114</v>
          </cell>
        </row>
        <row r="7966">
          <cell r="A7966">
            <v>7966</v>
          </cell>
          <cell r="D7966">
            <v>0.8965943794103148</v>
          </cell>
        </row>
        <row r="7967">
          <cell r="A7967">
            <v>7967</v>
          </cell>
          <cell r="D7967">
            <v>0.8966532853036431</v>
          </cell>
        </row>
        <row r="7968">
          <cell r="A7968">
            <v>7968</v>
          </cell>
          <cell r="D7968">
            <v>0.8967121650311785</v>
          </cell>
        </row>
        <row r="7969">
          <cell r="A7969">
            <v>7969</v>
          </cell>
          <cell r="D7969">
            <v>0.8967710185994056</v>
          </cell>
        </row>
        <row r="7970">
          <cell r="A7970">
            <v>7970</v>
          </cell>
          <cell r="D7970">
            <v>0.8968298460148107</v>
          </cell>
        </row>
        <row r="7971">
          <cell r="A7971">
            <v>7971</v>
          </cell>
          <cell r="D7971">
            <v>0.8968886472838823</v>
          </cell>
        </row>
        <row r="7972">
          <cell r="A7972">
            <v>7972</v>
          </cell>
          <cell r="D7972">
            <v>0.8969474224131102</v>
          </cell>
        </row>
        <row r="7973">
          <cell r="A7973">
            <v>7973</v>
          </cell>
          <cell r="D7973">
            <v>0.8970061714089868</v>
          </cell>
        </row>
        <row r="7974">
          <cell r="A7974">
            <v>7974</v>
          </cell>
          <cell r="D7974">
            <v>0.897064894278006</v>
          </cell>
        </row>
        <row r="7975">
          <cell r="A7975">
            <v>7975</v>
          </cell>
          <cell r="D7975">
            <v>0.8971235910266636</v>
          </cell>
        </row>
        <row r="7976">
          <cell r="A7976">
            <v>7976</v>
          </cell>
          <cell r="D7976">
            <v>0.8971822616614576</v>
          </cell>
        </row>
        <row r="7977">
          <cell r="A7977">
            <v>7977</v>
          </cell>
          <cell r="D7977">
            <v>0.8972409061888876</v>
          </cell>
        </row>
        <row r="7978">
          <cell r="A7978">
            <v>7978</v>
          </cell>
          <cell r="D7978">
            <v>0.8972995246154553</v>
          </cell>
        </row>
        <row r="7979">
          <cell r="A7979">
            <v>7979</v>
          </cell>
          <cell r="D7979">
            <v>0.897358116947664</v>
          </cell>
        </row>
        <row r="7980">
          <cell r="A7980">
            <v>7980</v>
          </cell>
          <cell r="D7980">
            <v>0.8974166831920193</v>
          </cell>
        </row>
        <row r="7981">
          <cell r="A7981">
            <v>7981</v>
          </cell>
          <cell r="D7981">
            <v>0.8974752233550283</v>
          </cell>
        </row>
        <row r="7982">
          <cell r="A7982">
            <v>7982</v>
          </cell>
          <cell r="D7982">
            <v>0.8975337374432001</v>
          </cell>
        </row>
        <row r="7983">
          <cell r="A7983">
            <v>7983</v>
          </cell>
          <cell r="D7983">
            <v>0.897592225463046</v>
          </cell>
        </row>
        <row r="7984">
          <cell r="A7984">
            <v>7984</v>
          </cell>
          <cell r="D7984">
            <v>0.8976506874210786</v>
          </cell>
        </row>
        <row r="7985">
          <cell r="A7985">
            <v>7985</v>
          </cell>
          <cell r="D7985">
            <v>0.8977091233238129</v>
          </cell>
        </row>
        <row r="7986">
          <cell r="A7986">
            <v>7986</v>
          </cell>
          <cell r="D7986">
            <v>0.8977675331777655</v>
          </cell>
        </row>
        <row r="7987">
          <cell r="A7987">
            <v>7987</v>
          </cell>
          <cell r="D7987">
            <v>0.8978259169894548</v>
          </cell>
        </row>
        <row r="7988">
          <cell r="A7988">
            <v>7988</v>
          </cell>
          <cell r="D7988">
            <v>0.8978842747654012</v>
          </cell>
        </row>
        <row r="7989">
          <cell r="A7989">
            <v>7989</v>
          </cell>
          <cell r="D7989">
            <v>0.8979426065121272</v>
          </cell>
        </row>
        <row r="7990">
          <cell r="A7990">
            <v>7990</v>
          </cell>
          <cell r="D7990">
            <v>0.8980009122361566</v>
          </cell>
        </row>
        <row r="7991">
          <cell r="A7991">
            <v>7991</v>
          </cell>
          <cell r="D7991">
            <v>0.8980591919440156</v>
          </cell>
        </row>
        <row r="7992">
          <cell r="A7992">
            <v>7992</v>
          </cell>
          <cell r="D7992">
            <v>0.8981174456422318</v>
          </cell>
        </row>
        <row r="7993">
          <cell r="A7993">
            <v>7993</v>
          </cell>
          <cell r="D7993">
            <v>0.8981756733373351</v>
          </cell>
        </row>
        <row r="7994">
          <cell r="A7994">
            <v>7994</v>
          </cell>
          <cell r="D7994">
            <v>0.8982338750358567</v>
          </cell>
        </row>
        <row r="7995">
          <cell r="A7995">
            <v>7995</v>
          </cell>
          <cell r="D7995">
            <v>0.8982920507443303</v>
          </cell>
        </row>
        <row r="7996">
          <cell r="A7996">
            <v>7996</v>
          </cell>
          <cell r="D7996">
            <v>0.8983502004692908</v>
          </cell>
        </row>
        <row r="7997">
          <cell r="A7997">
            <v>7997</v>
          </cell>
          <cell r="D7997">
            <v>0.8984083242172755</v>
          </cell>
        </row>
        <row r="7998">
          <cell r="A7998">
            <v>7998</v>
          </cell>
          <cell r="D7998">
            <v>0.8984664219948231</v>
          </cell>
        </row>
        <row r="7999">
          <cell r="A7999">
            <v>7999</v>
          </cell>
          <cell r="D7999">
            <v>0.8985244938084743</v>
          </cell>
        </row>
        <row r="8000">
          <cell r="A8000">
            <v>8000</v>
          </cell>
          <cell r="D8000">
            <v>0.8985825396647718</v>
          </cell>
        </row>
        <row r="8001">
          <cell r="A8001">
            <v>8001</v>
          </cell>
          <cell r="D8001">
            <v>0.8986405595702598</v>
          </cell>
        </row>
        <row r="8002">
          <cell r="A8002">
            <v>8002</v>
          </cell>
          <cell r="D8002">
            <v>0.8986985535314845</v>
          </cell>
        </row>
        <row r="8003">
          <cell r="A8003">
            <v>8003</v>
          </cell>
          <cell r="D8003">
            <v>0.8987565215549941</v>
          </cell>
        </row>
        <row r="8004">
          <cell r="A8004">
            <v>8004</v>
          </cell>
          <cell r="D8004">
            <v>0.8988144636473382</v>
          </cell>
        </row>
        <row r="8005">
          <cell r="A8005">
            <v>8005</v>
          </cell>
          <cell r="D8005">
            <v>0.8988723798150686</v>
          </cell>
        </row>
        <row r="8006">
          <cell r="A8006">
            <v>8006</v>
          </cell>
          <cell r="D8006">
            <v>0.8989302700647387</v>
          </cell>
        </row>
        <row r="8007">
          <cell r="A8007">
            <v>8007</v>
          </cell>
          <cell r="D8007">
            <v>0.8989881344029037</v>
          </cell>
        </row>
        <row r="8008">
          <cell r="A8008">
            <v>8008</v>
          </cell>
          <cell r="D8008">
            <v>0.8990459728361208</v>
          </cell>
        </row>
        <row r="8009">
          <cell r="A8009">
            <v>8009</v>
          </cell>
          <cell r="D8009">
            <v>0.8991037853709488</v>
          </cell>
        </row>
        <row r="8010">
          <cell r="A8010">
            <v>8010</v>
          </cell>
          <cell r="D8010">
            <v>0.8991615720139484</v>
          </cell>
        </row>
        <row r="8011">
          <cell r="A8011">
            <v>8011</v>
          </cell>
          <cell r="D8011">
            <v>0.8992193327716821</v>
          </cell>
        </row>
        <row r="8012">
          <cell r="A8012">
            <v>8012</v>
          </cell>
          <cell r="D8012">
            <v>0.899277067650714</v>
          </cell>
        </row>
        <row r="8013">
          <cell r="A8013">
            <v>8013</v>
          </cell>
          <cell r="D8013">
            <v>0.8993347766576105</v>
          </cell>
        </row>
        <row r="8014">
          <cell r="A8014">
            <v>8014</v>
          </cell>
          <cell r="D8014">
            <v>0.8993924597989392</v>
          </cell>
        </row>
        <row r="8015">
          <cell r="A8015">
            <v>8015</v>
          </cell>
          <cell r="D8015">
            <v>0.8994501170812698</v>
          </cell>
        </row>
        <row r="8016">
          <cell r="A8016">
            <v>8016</v>
          </cell>
          <cell r="D8016">
            <v>0.8995077485111738</v>
          </cell>
        </row>
        <row r="8017">
          <cell r="A8017">
            <v>8017</v>
          </cell>
          <cell r="D8017">
            <v>0.8995653540952242</v>
          </cell>
        </row>
        <row r="8018">
          <cell r="A8018">
            <v>8018</v>
          </cell>
          <cell r="D8018">
            <v>0.8996229338399963</v>
          </cell>
        </row>
        <row r="8019">
          <cell r="A8019">
            <v>8019</v>
          </cell>
          <cell r="D8019">
            <v>0.8996804877520665</v>
          </cell>
        </row>
        <row r="8020">
          <cell r="A8020">
            <v>8020</v>
          </cell>
          <cell r="D8020">
            <v>0.8997380158380136</v>
          </cell>
        </row>
        <row r="8021">
          <cell r="A8021">
            <v>8021</v>
          </cell>
          <cell r="D8021">
            <v>0.8997955181044178</v>
          </cell>
        </row>
        <row r="8022">
          <cell r="A8022">
            <v>8022</v>
          </cell>
          <cell r="D8022">
            <v>0.8998529945578612</v>
          </cell>
        </row>
        <row r="8023">
          <cell r="A8023">
            <v>8023</v>
          </cell>
          <cell r="D8023">
            <v>0.8999104452049275</v>
          </cell>
        </row>
        <row r="8024">
          <cell r="A8024">
            <v>8024</v>
          </cell>
          <cell r="D8024">
            <v>0.8999678700522025</v>
          </cell>
        </row>
        <row r="8025">
          <cell r="A8025">
            <v>8025</v>
          </cell>
          <cell r="D8025">
            <v>0.9000252691062733</v>
          </cell>
        </row>
        <row r="8026">
          <cell r="A8026">
            <v>8026</v>
          </cell>
          <cell r="D8026">
            <v>0.9000826423737293</v>
          </cell>
        </row>
        <row r="8027">
          <cell r="A8027">
            <v>8027</v>
          </cell>
          <cell r="D8027">
            <v>0.9001399898611611</v>
          </cell>
        </row>
        <row r="8028">
          <cell r="A8028">
            <v>8028</v>
          </cell>
          <cell r="D8028">
            <v>0.9001973115751613</v>
          </cell>
        </row>
        <row r="8029">
          <cell r="A8029">
            <v>8029</v>
          </cell>
          <cell r="D8029">
            <v>0.9002546075223244</v>
          </cell>
        </row>
        <row r="8030">
          <cell r="A8030">
            <v>8030</v>
          </cell>
          <cell r="D8030">
            <v>0.9003118777092465</v>
          </cell>
        </row>
        <row r="8031">
          <cell r="A8031">
            <v>8031</v>
          </cell>
          <cell r="D8031">
            <v>0.9003691221425252</v>
          </cell>
        </row>
        <row r="8032">
          <cell r="A8032">
            <v>8032</v>
          </cell>
          <cell r="D8032">
            <v>0.9004263408287603</v>
          </cell>
        </row>
        <row r="8033">
          <cell r="A8033">
            <v>8033</v>
          </cell>
          <cell r="D8033">
            <v>0.900483533774553</v>
          </cell>
        </row>
        <row r="8034">
          <cell r="A8034">
            <v>8034</v>
          </cell>
          <cell r="D8034">
            <v>0.9005407009865064</v>
          </cell>
        </row>
        <row r="8035">
          <cell r="A8035">
            <v>8035</v>
          </cell>
          <cell r="D8035">
            <v>0.9005978424712252</v>
          </cell>
        </row>
        <row r="8036">
          <cell r="A8036">
            <v>8036</v>
          </cell>
          <cell r="D8036">
            <v>0.9006549582353159</v>
          </cell>
        </row>
        <row r="8037">
          <cell r="A8037">
            <v>8037</v>
          </cell>
          <cell r="D8037">
            <v>0.9007120482853868</v>
          </cell>
        </row>
        <row r="8038">
          <cell r="A8038">
            <v>8038</v>
          </cell>
          <cell r="D8038">
            <v>0.9007691126280476</v>
          </cell>
        </row>
        <row r="8039">
          <cell r="A8039">
            <v>8039</v>
          </cell>
          <cell r="D8039">
            <v>0.9008261512699102</v>
          </cell>
        </row>
        <row r="8040">
          <cell r="A8040">
            <v>8040</v>
          </cell>
          <cell r="D8040">
            <v>0.9008831642175877</v>
          </cell>
        </row>
        <row r="8041">
          <cell r="A8041">
            <v>8041</v>
          </cell>
          <cell r="D8041">
            <v>0.9009401514776955</v>
          </cell>
        </row>
        <row r="8042">
          <cell r="A8042">
            <v>8042</v>
          </cell>
          <cell r="D8042">
            <v>0.9009971130568502</v>
          </cell>
        </row>
        <row r="8043">
          <cell r="A8043">
            <v>8043</v>
          </cell>
          <cell r="D8043">
            <v>0.9010540489616701</v>
          </cell>
        </row>
        <row r="8044">
          <cell r="A8044">
            <v>8044</v>
          </cell>
          <cell r="D8044">
            <v>0.9011109591987757</v>
          </cell>
        </row>
        <row r="8045">
          <cell r="A8045">
            <v>8045</v>
          </cell>
          <cell r="D8045">
            <v>0.9011678437747889</v>
          </cell>
        </row>
        <row r="8046">
          <cell r="A8046">
            <v>8046</v>
          </cell>
          <cell r="D8046">
            <v>0.901224702696333</v>
          </cell>
        </row>
        <row r="8047">
          <cell r="A8047">
            <v>8047</v>
          </cell>
          <cell r="D8047">
            <v>0.9012815359700335</v>
          </cell>
        </row>
        <row r="8048">
          <cell r="A8048">
            <v>8048</v>
          </cell>
          <cell r="D8048">
            <v>0.9013383436025173</v>
          </cell>
        </row>
        <row r="8049">
          <cell r="A8049">
            <v>8049</v>
          </cell>
          <cell r="D8049">
            <v>0.901395125600413</v>
          </cell>
        </row>
        <row r="8050">
          <cell r="A8050">
            <v>8050</v>
          </cell>
          <cell r="D8050">
            <v>0.9014518819703512</v>
          </cell>
        </row>
        <row r="8051">
          <cell r="A8051">
            <v>8051</v>
          </cell>
          <cell r="D8051">
            <v>0.9015086127189635</v>
          </cell>
        </row>
        <row r="8052">
          <cell r="A8052">
            <v>8052</v>
          </cell>
          <cell r="D8052">
            <v>0.9015653178528841</v>
          </cell>
        </row>
        <row r="8053">
          <cell r="A8053">
            <v>8053</v>
          </cell>
          <cell r="D8053">
            <v>0.901621997378748</v>
          </cell>
        </row>
        <row r="8054">
          <cell r="A8054">
            <v>8054</v>
          </cell>
          <cell r="D8054">
            <v>0.9016786513031925</v>
          </cell>
        </row>
        <row r="8055">
          <cell r="A8055">
            <v>8055</v>
          </cell>
          <cell r="D8055">
            <v>0.9017352796328562</v>
          </cell>
        </row>
        <row r="8056">
          <cell r="A8056">
            <v>8056</v>
          </cell>
          <cell r="D8056">
            <v>0.9017918823743795</v>
          </cell>
        </row>
        <row r="8057">
          <cell r="A8057">
            <v>8057</v>
          </cell>
          <cell r="D8057">
            <v>0.9018484595344044</v>
          </cell>
        </row>
        <row r="8058">
          <cell r="A8058">
            <v>8058</v>
          </cell>
          <cell r="D8058">
            <v>0.9019050111195749</v>
          </cell>
        </row>
        <row r="8059">
          <cell r="A8059">
            <v>8059</v>
          </cell>
          <cell r="D8059">
            <v>0.901961537136536</v>
          </cell>
        </row>
        <row r="8060">
          <cell r="A8060">
            <v>8060</v>
          </cell>
          <cell r="D8060">
            <v>0.9020180375919351</v>
          </cell>
        </row>
        <row r="8061">
          <cell r="A8061">
            <v>8061</v>
          </cell>
          <cell r="D8061">
            <v>0.9020745124924208</v>
          </cell>
        </row>
        <row r="8062">
          <cell r="A8062">
            <v>8062</v>
          </cell>
          <cell r="D8062">
            <v>0.9021309618446433</v>
          </cell>
        </row>
        <row r="8063">
          <cell r="A8063">
            <v>8063</v>
          </cell>
          <cell r="D8063">
            <v>0.9021873856552546</v>
          </cell>
        </row>
        <row r="8064">
          <cell r="A8064">
            <v>8064</v>
          </cell>
          <cell r="D8064">
            <v>0.9022437839309085</v>
          </cell>
        </row>
        <row r="8065">
          <cell r="A8065">
            <v>8065</v>
          </cell>
          <cell r="D8065">
            <v>0.9023001566782602</v>
          </cell>
        </row>
        <row r="8066">
          <cell r="A8066">
            <v>8066</v>
          </cell>
          <cell r="D8066">
            <v>0.9023565039039667</v>
          </cell>
        </row>
        <row r="8067">
          <cell r="A8067">
            <v>8067</v>
          </cell>
          <cell r="D8067">
            <v>0.9024128256146865</v>
          </cell>
        </row>
        <row r="8068">
          <cell r="A8068">
            <v>8068</v>
          </cell>
          <cell r="D8068">
            <v>0.9024691218170797</v>
          </cell>
        </row>
        <row r="8069">
          <cell r="A8069">
            <v>8069</v>
          </cell>
          <cell r="D8069">
            <v>0.9025253925178084</v>
          </cell>
        </row>
        <row r="8070">
          <cell r="A8070">
            <v>8070</v>
          </cell>
          <cell r="D8070">
            <v>0.9025816377235357</v>
          </cell>
        </row>
        <row r="8071">
          <cell r="A8071">
            <v>8071</v>
          </cell>
          <cell r="D8071">
            <v>0.902637857440927</v>
          </cell>
        </row>
        <row r="8072">
          <cell r="A8072">
            <v>8072</v>
          </cell>
          <cell r="D8072">
            <v>0.9026940516766488</v>
          </cell>
        </row>
        <row r="8073">
          <cell r="A8073">
            <v>8073</v>
          </cell>
          <cell r="D8073">
            <v>0.9027502204373695</v>
          </cell>
        </row>
        <row r="8074">
          <cell r="A8074">
            <v>8074</v>
          </cell>
          <cell r="D8074">
            <v>0.902806363729759</v>
          </cell>
        </row>
        <row r="8075">
          <cell r="A8075">
            <v>8075</v>
          </cell>
          <cell r="D8075">
            <v>0.9028624815604889</v>
          </cell>
        </row>
        <row r="8076">
          <cell r="A8076">
            <v>8076</v>
          </cell>
          <cell r="D8076">
            <v>0.9029185739362323</v>
          </cell>
        </row>
        <row r="8077">
          <cell r="A8077">
            <v>8077</v>
          </cell>
          <cell r="D8077">
            <v>0.9029746408636641</v>
          </cell>
        </row>
        <row r="8078">
          <cell r="A8078">
            <v>8078</v>
          </cell>
          <cell r="D8078">
            <v>0.9030306823494605</v>
          </cell>
        </row>
        <row r="8079">
          <cell r="A8079">
            <v>8079</v>
          </cell>
          <cell r="D8079">
            <v>0.9030866984002996</v>
          </cell>
        </row>
        <row r="8080">
          <cell r="A8080">
            <v>8080</v>
          </cell>
          <cell r="D8080">
            <v>0.9031426890228611</v>
          </cell>
        </row>
        <row r="8081">
          <cell r="A8081">
            <v>8081</v>
          </cell>
          <cell r="D8081">
            <v>0.903198654223826</v>
          </cell>
        </row>
        <row r="8082">
          <cell r="A8082">
            <v>8082</v>
          </cell>
          <cell r="D8082">
            <v>0.903254594009877</v>
          </cell>
        </row>
        <row r="8083">
          <cell r="A8083">
            <v>8083</v>
          </cell>
          <cell r="D8083">
            <v>0.9033105083876986</v>
          </cell>
        </row>
        <row r="8084">
          <cell r="A8084">
            <v>8084</v>
          </cell>
          <cell r="D8084">
            <v>0.9033663973639767</v>
          </cell>
        </row>
        <row r="8085">
          <cell r="A8085">
            <v>8085</v>
          </cell>
          <cell r="D8085">
            <v>0.903422260945399</v>
          </cell>
        </row>
        <row r="8086">
          <cell r="A8086">
            <v>8086</v>
          </cell>
          <cell r="D8086">
            <v>0.9034780991386544</v>
          </cell>
        </row>
        <row r="8087">
          <cell r="A8087">
            <v>8087</v>
          </cell>
          <cell r="D8087">
            <v>0.9035339119504338</v>
          </cell>
        </row>
        <row r="8088">
          <cell r="A8088">
            <v>8088</v>
          </cell>
          <cell r="D8088">
            <v>0.9035896993874293</v>
          </cell>
        </row>
        <row r="8089">
          <cell r="A8089">
            <v>8089</v>
          </cell>
          <cell r="D8089">
            <v>0.9036454614563348</v>
          </cell>
        </row>
        <row r="8090">
          <cell r="A8090">
            <v>8090</v>
          </cell>
          <cell r="D8090">
            <v>0.9037011981638459</v>
          </cell>
        </row>
        <row r="8091">
          <cell r="A8091">
            <v>8091</v>
          </cell>
          <cell r="D8091">
            <v>0.9037569095166593</v>
          </cell>
        </row>
        <row r="8092">
          <cell r="A8092">
            <v>8092</v>
          </cell>
          <cell r="D8092">
            <v>0.9038125955214737</v>
          </cell>
        </row>
        <row r="8093">
          <cell r="A8093">
            <v>8093</v>
          </cell>
          <cell r="D8093">
            <v>0.9038682561849893</v>
          </cell>
        </row>
        <row r="8094">
          <cell r="A8094">
            <v>8094</v>
          </cell>
          <cell r="D8094">
            <v>0.9039238915139077</v>
          </cell>
        </row>
        <row r="8095">
          <cell r="A8095">
            <v>8095</v>
          </cell>
          <cell r="D8095">
            <v>0.9039795015149323</v>
          </cell>
        </row>
        <row r="8096">
          <cell r="A8096">
            <v>8096</v>
          </cell>
          <cell r="D8096">
            <v>0.9040350861947677</v>
          </cell>
        </row>
        <row r="8097">
          <cell r="A8097">
            <v>8097</v>
          </cell>
          <cell r="D8097">
            <v>0.9040906455601202</v>
          </cell>
        </row>
        <row r="8098">
          <cell r="A8098">
            <v>8098</v>
          </cell>
          <cell r="D8098">
            <v>0.9041461796176979</v>
          </cell>
        </row>
        <row r="8099">
          <cell r="A8099">
            <v>8099</v>
          </cell>
          <cell r="D8099">
            <v>0.9042016883742101</v>
          </cell>
        </row>
        <row r="8100">
          <cell r="A8100">
            <v>8100</v>
          </cell>
          <cell r="D8100">
            <v>0.9042571718363679</v>
          </cell>
        </row>
        <row r="8101">
          <cell r="A8101">
            <v>8101</v>
          </cell>
          <cell r="D8101">
            <v>0.9043126300108837</v>
          </cell>
        </row>
        <row r="8102">
          <cell r="A8102">
            <v>8102</v>
          </cell>
          <cell r="D8102">
            <v>0.9043680629044717</v>
          </cell>
        </row>
        <row r="8103">
          <cell r="A8103">
            <v>8103</v>
          </cell>
          <cell r="D8103">
            <v>0.9044234705238474</v>
          </cell>
        </row>
        <row r="8104">
          <cell r="A8104">
            <v>8104</v>
          </cell>
          <cell r="D8104">
            <v>0.904478852875728</v>
          </cell>
        </row>
        <row r="8105">
          <cell r="A8105">
            <v>8105</v>
          </cell>
          <cell r="D8105">
            <v>0.9045342099668321</v>
          </cell>
        </row>
        <row r="8106">
          <cell r="A8106">
            <v>8106</v>
          </cell>
          <cell r="D8106">
            <v>0.90458954180388</v>
          </cell>
        </row>
        <row r="8107">
          <cell r="A8107">
            <v>8107</v>
          </cell>
          <cell r="D8107">
            <v>0.9046448483935933</v>
          </cell>
        </row>
        <row r="8108">
          <cell r="A8108">
            <v>8108</v>
          </cell>
          <cell r="D8108">
            <v>0.9047001297426952</v>
          </cell>
        </row>
        <row r="8109">
          <cell r="A8109">
            <v>8109</v>
          </cell>
          <cell r="D8109">
            <v>0.9047553858579105</v>
          </cell>
        </row>
        <row r="8110">
          <cell r="A8110">
            <v>8110</v>
          </cell>
          <cell r="D8110">
            <v>0.9048106167459655</v>
          </cell>
        </row>
        <row r="8111">
          <cell r="A8111">
            <v>8111</v>
          </cell>
          <cell r="D8111">
            <v>0.904865822413588</v>
          </cell>
        </row>
        <row r="8112">
          <cell r="A8112">
            <v>8112</v>
          </cell>
          <cell r="D8112">
            <v>0.9049210028675073</v>
          </cell>
        </row>
        <row r="8113">
          <cell r="A8113">
            <v>8113</v>
          </cell>
          <cell r="D8113">
            <v>0.9049761581144541</v>
          </cell>
        </row>
        <row r="8114">
          <cell r="A8114">
            <v>8114</v>
          </cell>
          <cell r="D8114">
            <v>0.9050312881611607</v>
          </cell>
        </row>
        <row r="8115">
          <cell r="A8115">
            <v>8115</v>
          </cell>
          <cell r="D8115">
            <v>0.9050863930143611</v>
          </cell>
        </row>
        <row r="8116">
          <cell r="A8116">
            <v>8116</v>
          </cell>
          <cell r="D8116">
            <v>0.9051414726807904</v>
          </cell>
        </row>
        <row r="8117">
          <cell r="A8117">
            <v>8117</v>
          </cell>
          <cell r="D8117">
            <v>0.9051965271671855</v>
          </cell>
        </row>
        <row r="8118">
          <cell r="A8118">
            <v>8118</v>
          </cell>
          <cell r="D8118">
            <v>0.9052515564802845</v>
          </cell>
        </row>
        <row r="8119">
          <cell r="A8119">
            <v>8119</v>
          </cell>
          <cell r="D8119">
            <v>0.9053065606268274</v>
          </cell>
        </row>
        <row r="8120">
          <cell r="A8120">
            <v>8120</v>
          </cell>
          <cell r="D8120">
            <v>0.9053615396135554</v>
          </cell>
        </row>
        <row r="8121">
          <cell r="A8121">
            <v>8121</v>
          </cell>
          <cell r="D8121">
            <v>0.9054164934472112</v>
          </cell>
        </row>
        <row r="8122">
          <cell r="A8122">
            <v>8122</v>
          </cell>
          <cell r="D8122">
            <v>0.9054714221345391</v>
          </cell>
        </row>
        <row r="8123">
          <cell r="A8123">
            <v>8123</v>
          </cell>
          <cell r="D8123">
            <v>0.9055263256822849</v>
          </cell>
        </row>
        <row r="8124">
          <cell r="A8124">
            <v>8124</v>
          </cell>
          <cell r="D8124">
            <v>0.9055812040971956</v>
          </cell>
        </row>
        <row r="8125">
          <cell r="A8125">
            <v>8125</v>
          </cell>
          <cell r="D8125">
            <v>0.9056360573860199</v>
          </cell>
        </row>
        <row r="8126">
          <cell r="A8126">
            <v>8126</v>
          </cell>
          <cell r="D8126">
            <v>0.905690885555508</v>
          </cell>
        </row>
        <row r="8127">
          <cell r="A8127">
            <v>8127</v>
          </cell>
          <cell r="D8127">
            <v>0.9057456886124114</v>
          </cell>
        </row>
        <row r="8128">
          <cell r="A8128">
            <v>8128</v>
          </cell>
          <cell r="D8128">
            <v>0.9058004665634835</v>
          </cell>
        </row>
        <row r="8129">
          <cell r="A8129">
            <v>8129</v>
          </cell>
          <cell r="D8129">
            <v>0.9058552194154783</v>
          </cell>
        </row>
        <row r="8130">
          <cell r="A8130">
            <v>8130</v>
          </cell>
          <cell r="D8130">
            <v>0.9059099471751522</v>
          </cell>
        </row>
        <row r="8131">
          <cell r="A8131">
            <v>8131</v>
          </cell>
          <cell r="D8131">
            <v>0.9059646498492625</v>
          </cell>
        </row>
        <row r="8132">
          <cell r="A8132">
            <v>8132</v>
          </cell>
          <cell r="D8132">
            <v>0.906019327444568</v>
          </cell>
        </row>
        <row r="8133">
          <cell r="A8133">
            <v>8133</v>
          </cell>
          <cell r="D8133">
            <v>0.9060739799678292</v>
          </cell>
        </row>
        <row r="8134">
          <cell r="A8134">
            <v>8134</v>
          </cell>
          <cell r="D8134">
            <v>0.9061286074258079</v>
          </cell>
        </row>
        <row r="8135">
          <cell r="A8135">
            <v>8135</v>
          </cell>
          <cell r="D8135">
            <v>0.9061832098252673</v>
          </cell>
        </row>
        <row r="8136">
          <cell r="A8136">
            <v>8136</v>
          </cell>
          <cell r="D8136">
            <v>0.9062377871729721</v>
          </cell>
        </row>
        <row r="8137">
          <cell r="A8137">
            <v>8137</v>
          </cell>
          <cell r="D8137">
            <v>0.9062923394756883</v>
          </cell>
        </row>
        <row r="8138">
          <cell r="A8138">
            <v>8138</v>
          </cell>
          <cell r="D8138">
            <v>0.9063468667401837</v>
          </cell>
        </row>
        <row r="8139">
          <cell r="A8139">
            <v>8139</v>
          </cell>
          <cell r="D8139">
            <v>0.9064013689732271</v>
          </cell>
        </row>
        <row r="8140">
          <cell r="A8140">
            <v>8140</v>
          </cell>
          <cell r="D8140">
            <v>0.906455846181589</v>
          </cell>
        </row>
        <row r="8141">
          <cell r="A8141">
            <v>8141</v>
          </cell>
          <cell r="D8141">
            <v>0.9065102983720413</v>
          </cell>
        </row>
        <row r="8142">
          <cell r="A8142">
            <v>8142</v>
          </cell>
          <cell r="D8142">
            <v>0.9065647255513574</v>
          </cell>
        </row>
        <row r="8143">
          <cell r="A8143">
            <v>8143</v>
          </cell>
          <cell r="D8143">
            <v>0.9066191277263116</v>
          </cell>
        </row>
        <row r="8144">
          <cell r="A8144">
            <v>8144</v>
          </cell>
          <cell r="D8144">
            <v>0.9066735049036804</v>
          </cell>
        </row>
        <row r="8145">
          <cell r="A8145">
            <v>8145</v>
          </cell>
          <cell r="D8145">
            <v>0.9067278570902413</v>
          </cell>
        </row>
        <row r="8146">
          <cell r="A8146">
            <v>8146</v>
          </cell>
          <cell r="D8146">
            <v>0.9067821842927731</v>
          </cell>
        </row>
        <row r="8147">
          <cell r="A8147">
            <v>8147</v>
          </cell>
          <cell r="D8147">
            <v>0.9068364865180564</v>
          </cell>
        </row>
        <row r="8148">
          <cell r="A8148">
            <v>8148</v>
          </cell>
          <cell r="D8148">
            <v>0.9068907637728727</v>
          </cell>
        </row>
        <row r="8149">
          <cell r="A8149">
            <v>8149</v>
          </cell>
          <cell r="D8149">
            <v>0.9069450160640055</v>
          </cell>
        </row>
        <row r="8150">
          <cell r="A8150">
            <v>8150</v>
          </cell>
          <cell r="D8150">
            <v>0.9069992433982391</v>
          </cell>
        </row>
        <row r="8151">
          <cell r="A8151">
            <v>8151</v>
          </cell>
          <cell r="D8151">
            <v>0.9070534457823598</v>
          </cell>
        </row>
        <row r="8152">
          <cell r="A8152">
            <v>8152</v>
          </cell>
          <cell r="D8152">
            <v>0.9071076232231547</v>
          </cell>
        </row>
        <row r="8153">
          <cell r="A8153">
            <v>8153</v>
          </cell>
          <cell r="D8153">
            <v>0.9071617757274129</v>
          </cell>
        </row>
        <row r="8154">
          <cell r="A8154">
            <v>8154</v>
          </cell>
          <cell r="D8154">
            <v>0.9072159033019243</v>
          </cell>
        </row>
        <row r="8155">
          <cell r="A8155">
            <v>8155</v>
          </cell>
          <cell r="D8155">
            <v>0.9072700059534806</v>
          </cell>
        </row>
        <row r="8156">
          <cell r="A8156">
            <v>8156</v>
          </cell>
          <cell r="D8156">
            <v>0.9073240836888748</v>
          </cell>
        </row>
        <row r="8157">
          <cell r="A8157">
            <v>8157</v>
          </cell>
          <cell r="D8157">
            <v>0.9073781365149013</v>
          </cell>
        </row>
        <row r="8158">
          <cell r="A8158">
            <v>8158</v>
          </cell>
          <cell r="D8158">
            <v>0.9074321644383556</v>
          </cell>
        </row>
        <row r="8159">
          <cell r="A8159">
            <v>8159</v>
          </cell>
          <cell r="D8159">
            <v>0.907486167466035</v>
          </cell>
        </row>
        <row r="8160">
          <cell r="A8160">
            <v>8160</v>
          </cell>
          <cell r="D8160">
            <v>0.9075401456047381</v>
          </cell>
        </row>
        <row r="8161">
          <cell r="A8161">
            <v>8161</v>
          </cell>
          <cell r="D8161">
            <v>0.9075940988612644</v>
          </cell>
        </row>
        <row r="8162">
          <cell r="A8162">
            <v>8162</v>
          </cell>
          <cell r="D8162">
            <v>0.9076480272424154</v>
          </cell>
        </row>
        <row r="8163">
          <cell r="A8163">
            <v>8163</v>
          </cell>
          <cell r="D8163">
            <v>0.9077019307549936</v>
          </cell>
        </row>
        <row r="8164">
          <cell r="A8164">
            <v>8164</v>
          </cell>
          <cell r="D8164">
            <v>0.907755809405803</v>
          </cell>
        </row>
        <row r="8165">
          <cell r="A8165">
            <v>8165</v>
          </cell>
          <cell r="D8165">
            <v>0.9078096632016489</v>
          </cell>
        </row>
        <row r="8166">
          <cell r="A8166">
            <v>8166</v>
          </cell>
          <cell r="D8166">
            <v>0.907863492149338</v>
          </cell>
        </row>
        <row r="8167">
          <cell r="A8167">
            <v>8167</v>
          </cell>
          <cell r="D8167">
            <v>0.9079172962556785</v>
          </cell>
        </row>
        <row r="8168">
          <cell r="A8168">
            <v>8168</v>
          </cell>
          <cell r="D8168">
            <v>0.9079710755274796</v>
          </cell>
        </row>
        <row r="8169">
          <cell r="A8169">
            <v>8169</v>
          </cell>
          <cell r="D8169">
            <v>0.908024829971552</v>
          </cell>
        </row>
        <row r="8170">
          <cell r="A8170">
            <v>8170</v>
          </cell>
          <cell r="D8170">
            <v>0.908078559594708</v>
          </cell>
        </row>
        <row r="8171">
          <cell r="A8171">
            <v>8171</v>
          </cell>
          <cell r="D8171">
            <v>0.9081322644037608</v>
          </cell>
        </row>
        <row r="8172">
          <cell r="A8172">
            <v>8172</v>
          </cell>
          <cell r="D8172">
            <v>0.9081859444055256</v>
          </cell>
        </row>
        <row r="8173">
          <cell r="A8173">
            <v>8173</v>
          </cell>
          <cell r="D8173">
            <v>0.9082395996068181</v>
          </cell>
        </row>
        <row r="8174">
          <cell r="A8174">
            <v>8174</v>
          </cell>
          <cell r="D8174">
            <v>0.908293230014456</v>
          </cell>
        </row>
        <row r="8175">
          <cell r="A8175">
            <v>8175</v>
          </cell>
          <cell r="D8175">
            <v>0.9083468356352581</v>
          </cell>
        </row>
        <row r="8176">
          <cell r="A8176">
            <v>8176</v>
          </cell>
          <cell r="D8176">
            <v>0.9084004164760444</v>
          </cell>
        </row>
        <row r="8177">
          <cell r="A8177">
            <v>8177</v>
          </cell>
          <cell r="D8177">
            <v>0.9084539725436366</v>
          </cell>
        </row>
        <row r="8178">
          <cell r="A8178">
            <v>8178</v>
          </cell>
          <cell r="D8178">
            <v>0.9085075038448572</v>
          </cell>
        </row>
        <row r="8179">
          <cell r="A8179">
            <v>8179</v>
          </cell>
          <cell r="D8179">
            <v>0.9085610103865306</v>
          </cell>
        </row>
        <row r="8180">
          <cell r="A8180">
            <v>8180</v>
          </cell>
          <cell r="D8180">
            <v>0.9086144921754822</v>
          </cell>
        </row>
        <row r="8181">
          <cell r="A8181">
            <v>8181</v>
          </cell>
          <cell r="D8181">
            <v>0.9086679492185386</v>
          </cell>
        </row>
        <row r="8182">
          <cell r="A8182">
            <v>8182</v>
          </cell>
          <cell r="D8182">
            <v>0.9087213815225279</v>
          </cell>
        </row>
        <row r="8183">
          <cell r="A8183">
            <v>8183</v>
          </cell>
          <cell r="D8183">
            <v>0.9087747890942796</v>
          </cell>
        </row>
        <row r="8184">
          <cell r="A8184">
            <v>8184</v>
          </cell>
          <cell r="D8184">
            <v>0.9088281719406244</v>
          </cell>
        </row>
        <row r="8185">
          <cell r="A8185">
            <v>8185</v>
          </cell>
          <cell r="D8185">
            <v>0.9088815300683941</v>
          </cell>
        </row>
        <row r="8186">
          <cell r="A8186">
            <v>8186</v>
          </cell>
          <cell r="D8186">
            <v>0.9089348634844224</v>
          </cell>
        </row>
        <row r="8187">
          <cell r="A8187">
            <v>8187</v>
          </cell>
          <cell r="D8187">
            <v>0.9089881721955436</v>
          </cell>
        </row>
        <row r="8188">
          <cell r="A8188">
            <v>8188</v>
          </cell>
          <cell r="D8188">
            <v>0.9090414562085938</v>
          </cell>
        </row>
        <row r="8189">
          <cell r="A8189">
            <v>8189</v>
          </cell>
          <cell r="D8189">
            <v>0.9090947155304101</v>
          </cell>
        </row>
        <row r="8190">
          <cell r="A8190">
            <v>8190</v>
          </cell>
          <cell r="D8190">
            <v>0.9091479501678311</v>
          </cell>
        </row>
        <row r="8191">
          <cell r="A8191">
            <v>8191</v>
          </cell>
          <cell r="D8191">
            <v>0.9092011601276965</v>
          </cell>
        </row>
        <row r="8192">
          <cell r="A8192">
            <v>8192</v>
          </cell>
          <cell r="D8192">
            <v>0.9092543454168475</v>
          </cell>
        </row>
        <row r="8193">
          <cell r="A8193">
            <v>8193</v>
          </cell>
          <cell r="D8193">
            <v>0.9093075060421264</v>
          </cell>
        </row>
        <row r="8194">
          <cell r="A8194">
            <v>8194</v>
          </cell>
          <cell r="D8194">
            <v>0.9093606420103769</v>
          </cell>
        </row>
        <row r="8195">
          <cell r="A8195">
            <v>8195</v>
          </cell>
          <cell r="D8195">
            <v>0.9094137533284439</v>
          </cell>
        </row>
        <row r="8196">
          <cell r="A8196">
            <v>8196</v>
          </cell>
          <cell r="D8196">
            <v>0.9094668400031737</v>
          </cell>
        </row>
        <row r="8197">
          <cell r="A8197">
            <v>8197</v>
          </cell>
          <cell r="D8197">
            <v>0.9095199020414138</v>
          </cell>
        </row>
        <row r="8198">
          <cell r="A8198">
            <v>8198</v>
          </cell>
          <cell r="D8198">
            <v>0.9095729394500128</v>
          </cell>
        </row>
        <row r="8199">
          <cell r="A8199">
            <v>8199</v>
          </cell>
          <cell r="D8199">
            <v>0.909625952235821</v>
          </cell>
        </row>
        <row r="8200">
          <cell r="A8200">
            <v>8200</v>
          </cell>
          <cell r="D8200">
            <v>0.9096789404056896</v>
          </cell>
        </row>
        <row r="8201">
          <cell r="A8201">
            <v>8201</v>
          </cell>
          <cell r="D8201">
            <v>0.9097319039664711</v>
          </cell>
        </row>
        <row r="8202">
          <cell r="A8202">
            <v>8202</v>
          </cell>
          <cell r="D8202">
            <v>0.9097848429250194</v>
          </cell>
        </row>
        <row r="8203">
          <cell r="A8203">
            <v>8203</v>
          </cell>
          <cell r="D8203">
            <v>0.9098377572881896</v>
          </cell>
        </row>
        <row r="8204">
          <cell r="A8204">
            <v>8204</v>
          </cell>
          <cell r="D8204">
            <v>0.9098906470628381</v>
          </cell>
        </row>
        <row r="8205">
          <cell r="A8205">
            <v>8205</v>
          </cell>
          <cell r="D8205">
            <v>0.9099435122558223</v>
          </cell>
        </row>
        <row r="8206">
          <cell r="A8206">
            <v>8206</v>
          </cell>
          <cell r="D8206">
            <v>0.9099963528740013</v>
          </cell>
        </row>
        <row r="8207">
          <cell r="A8207">
            <v>8207</v>
          </cell>
          <cell r="D8207">
            <v>0.910049168924235</v>
          </cell>
        </row>
        <row r="8208">
          <cell r="A8208">
            <v>8208</v>
          </cell>
          <cell r="D8208">
            <v>0.910101960413385</v>
          </cell>
        </row>
        <row r="8209">
          <cell r="A8209">
            <v>8209</v>
          </cell>
          <cell r="D8209">
            <v>0.9101547273483137</v>
          </cell>
        </row>
        <row r="8210">
          <cell r="A8210">
            <v>8210</v>
          </cell>
          <cell r="D8210">
            <v>0.910207469735885</v>
          </cell>
        </row>
        <row r="8211">
          <cell r="A8211">
            <v>8211</v>
          </cell>
          <cell r="D8211">
            <v>0.9102601875829639</v>
          </cell>
        </row>
        <row r="8212">
          <cell r="A8212">
            <v>8212</v>
          </cell>
          <cell r="D8212">
            <v>0.9103128808964168</v>
          </cell>
        </row>
        <row r="8213">
          <cell r="A8213">
            <v>8213</v>
          </cell>
          <cell r="D8213">
            <v>0.9103655496831113</v>
          </cell>
        </row>
        <row r="8214">
          <cell r="A8214">
            <v>8214</v>
          </cell>
          <cell r="D8214">
            <v>0.9104181939499161</v>
          </cell>
        </row>
        <row r="8215">
          <cell r="A8215">
            <v>8215</v>
          </cell>
          <cell r="D8215">
            <v>0.9104708137037011</v>
          </cell>
        </row>
        <row r="8216">
          <cell r="A8216">
            <v>8216</v>
          </cell>
          <cell r="D8216">
            <v>0.9105234089513377</v>
          </cell>
        </row>
        <row r="8217">
          <cell r="A8217">
            <v>8217</v>
          </cell>
          <cell r="D8217">
            <v>0.9105759796996982</v>
          </cell>
        </row>
        <row r="8218">
          <cell r="A8218">
            <v>8218</v>
          </cell>
          <cell r="D8218">
            <v>0.9106285259556564</v>
          </cell>
        </row>
        <row r="8219">
          <cell r="A8219">
            <v>8219</v>
          </cell>
          <cell r="D8219">
            <v>0.9106810477260869</v>
          </cell>
        </row>
        <row r="8220">
          <cell r="A8220">
            <v>8220</v>
          </cell>
          <cell r="D8220">
            <v>0.9107335450178662</v>
          </cell>
        </row>
        <row r="8221">
          <cell r="A8221">
            <v>8221</v>
          </cell>
          <cell r="D8221">
            <v>0.9107860178378714</v>
          </cell>
        </row>
        <row r="8222">
          <cell r="A8222">
            <v>8222</v>
          </cell>
          <cell r="D8222">
            <v>0.9108384661929809</v>
          </cell>
        </row>
        <row r="8223">
          <cell r="A8223">
            <v>8223</v>
          </cell>
          <cell r="D8223">
            <v>0.9108908900900746</v>
          </cell>
        </row>
        <row r="8224">
          <cell r="A8224">
            <v>8224</v>
          </cell>
          <cell r="D8224">
            <v>0.9109432895360334</v>
          </cell>
        </row>
        <row r="8225">
          <cell r="A8225">
            <v>8225</v>
          </cell>
          <cell r="D8225">
            <v>0.9109956645377394</v>
          </cell>
        </row>
        <row r="8226">
          <cell r="A8226">
            <v>8226</v>
          </cell>
          <cell r="D8226">
            <v>0.9110480151020758</v>
          </cell>
        </row>
        <row r="8227">
          <cell r="A8227">
            <v>8227</v>
          </cell>
          <cell r="D8227">
            <v>0.9111003412359273</v>
          </cell>
        </row>
        <row r="8228">
          <cell r="A8228">
            <v>8228</v>
          </cell>
          <cell r="D8228">
            <v>0.9111526429461795</v>
          </cell>
        </row>
        <row r="8229">
          <cell r="A8229">
            <v>8229</v>
          </cell>
          <cell r="D8229">
            <v>0.9112049202397193</v>
          </cell>
        </row>
        <row r="8230">
          <cell r="A8230">
            <v>8230</v>
          </cell>
          <cell r="D8230">
            <v>0.9112571731234348</v>
          </cell>
        </row>
        <row r="8231">
          <cell r="A8231">
            <v>8231</v>
          </cell>
          <cell r="D8231">
            <v>0.9113094016042154</v>
          </cell>
        </row>
        <row r="8232">
          <cell r="A8232">
            <v>8232</v>
          </cell>
          <cell r="D8232">
            <v>0.9113616056889513</v>
          </cell>
        </row>
        <row r="8233">
          <cell r="A8233">
            <v>8233</v>
          </cell>
          <cell r="D8233">
            <v>0.9114137853845342</v>
          </cell>
        </row>
        <row r="8234">
          <cell r="A8234">
            <v>8234</v>
          </cell>
          <cell r="D8234">
            <v>0.9114659406978571</v>
          </cell>
        </row>
        <row r="8235">
          <cell r="A8235">
            <v>8235</v>
          </cell>
          <cell r="D8235">
            <v>0.9115180716358138</v>
          </cell>
        </row>
        <row r="8236">
          <cell r="A8236">
            <v>8236</v>
          </cell>
          <cell r="D8236">
            <v>0.9115701782052995</v>
          </cell>
        </row>
        <row r="8237">
          <cell r="A8237">
            <v>8237</v>
          </cell>
          <cell r="D8237">
            <v>0.9116222604132105</v>
          </cell>
        </row>
        <row r="8238">
          <cell r="A8238">
            <v>8238</v>
          </cell>
          <cell r="D8238">
            <v>0.9116743182664443</v>
          </cell>
        </row>
        <row r="8239">
          <cell r="A8239">
            <v>8239</v>
          </cell>
          <cell r="D8239">
            <v>0.9117263517718995</v>
          </cell>
        </row>
        <row r="8240">
          <cell r="A8240">
            <v>8240</v>
          </cell>
          <cell r="D8240">
            <v>0.911778360936476</v>
          </cell>
        </row>
        <row r="8241">
          <cell r="A8241">
            <v>8241</v>
          </cell>
          <cell r="D8241">
            <v>0.9118303457670747</v>
          </cell>
        </row>
        <row r="8242">
          <cell r="A8242">
            <v>8242</v>
          </cell>
          <cell r="D8242">
            <v>0.9118823062705977</v>
          </cell>
        </row>
        <row r="8243">
          <cell r="A8243">
            <v>8243</v>
          </cell>
          <cell r="D8243">
            <v>0.9119342424539484</v>
          </cell>
        </row>
        <row r="8244">
          <cell r="A8244">
            <v>8244</v>
          </cell>
          <cell r="D8244">
            <v>0.9119861543240311</v>
          </cell>
        </row>
        <row r="8245">
          <cell r="A8245">
            <v>8245</v>
          </cell>
          <cell r="D8245">
            <v>0.9120380418877514</v>
          </cell>
        </row>
        <row r="8246">
          <cell r="A8246">
            <v>8246</v>
          </cell>
          <cell r="D8246">
            <v>0.9120899051520159</v>
          </cell>
        </row>
        <row r="8247">
          <cell r="A8247">
            <v>8247</v>
          </cell>
          <cell r="D8247">
            <v>0.9121417441237327</v>
          </cell>
        </row>
        <row r="8248">
          <cell r="A8248">
            <v>8248</v>
          </cell>
          <cell r="D8248">
            <v>0.9121935588098107</v>
          </cell>
        </row>
        <row r="8249">
          <cell r="A8249">
            <v>8249</v>
          </cell>
          <cell r="D8249">
            <v>0.9122453492171599</v>
          </cell>
        </row>
        <row r="8250">
          <cell r="A8250">
            <v>8250</v>
          </cell>
          <cell r="D8250">
            <v>0.9122971153526916</v>
          </cell>
        </row>
        <row r="8251">
          <cell r="A8251">
            <v>8251</v>
          </cell>
          <cell r="D8251">
            <v>0.9123488572233185</v>
          </cell>
        </row>
        <row r="8252">
          <cell r="A8252">
            <v>8252</v>
          </cell>
          <cell r="D8252">
            <v>0.9124005748359537</v>
          </cell>
        </row>
        <row r="8253">
          <cell r="A8253">
            <v>8253</v>
          </cell>
          <cell r="D8253">
            <v>0.912452268197512</v>
          </cell>
        </row>
        <row r="8254">
          <cell r="A8254">
            <v>8254</v>
          </cell>
          <cell r="D8254">
            <v>0.9125039373149093</v>
          </cell>
        </row>
        <row r="8255">
          <cell r="A8255">
            <v>8255</v>
          </cell>
          <cell r="D8255">
            <v>0.9125555821950624</v>
          </cell>
        </row>
        <row r="8256">
          <cell r="A8256">
            <v>8256</v>
          </cell>
          <cell r="D8256">
            <v>0.9126072028448893</v>
          </cell>
        </row>
        <row r="8257">
          <cell r="A8257">
            <v>8257</v>
          </cell>
          <cell r="D8257">
            <v>0.9126587992713091</v>
          </cell>
        </row>
        <row r="8258">
          <cell r="A8258">
            <v>8258</v>
          </cell>
          <cell r="D8258">
            <v>0.9127103714812421</v>
          </cell>
        </row>
        <row r="8259">
          <cell r="A8259">
            <v>8259</v>
          </cell>
          <cell r="D8259">
            <v>0.9127619194816097</v>
          </cell>
        </row>
        <row r="8260">
          <cell r="A8260">
            <v>8260</v>
          </cell>
          <cell r="D8260">
            <v>0.9128134432793342</v>
          </cell>
        </row>
        <row r="8261">
          <cell r="A8261">
            <v>8261</v>
          </cell>
          <cell r="D8261">
            <v>0.9128649428813393</v>
          </cell>
        </row>
        <row r="8262">
          <cell r="A8262">
            <v>8262</v>
          </cell>
          <cell r="D8262">
            <v>0.9129164182945497</v>
          </cell>
        </row>
        <row r="8263">
          <cell r="A8263">
            <v>8263</v>
          </cell>
          <cell r="D8263">
            <v>0.912967869525891</v>
          </cell>
        </row>
        <row r="8264">
          <cell r="A8264">
            <v>8264</v>
          </cell>
          <cell r="D8264">
            <v>0.9130192965822902</v>
          </cell>
        </row>
        <row r="8265">
          <cell r="A8265">
            <v>8265</v>
          </cell>
          <cell r="D8265">
            <v>0.9130706994706751</v>
          </cell>
        </row>
        <row r="8266">
          <cell r="A8266">
            <v>8266</v>
          </cell>
          <cell r="D8266">
            <v>0.913122078197975</v>
          </cell>
        </row>
        <row r="8267">
          <cell r="A8267">
            <v>8267</v>
          </cell>
          <cell r="D8267">
            <v>0.9131734327711197</v>
          </cell>
        </row>
        <row r="8268">
          <cell r="A8268">
            <v>8268</v>
          </cell>
          <cell r="D8268">
            <v>0.9132247631970407</v>
          </cell>
        </row>
        <row r="8269">
          <cell r="A8269">
            <v>8269</v>
          </cell>
          <cell r="D8269">
            <v>0.9132760694826703</v>
          </cell>
        </row>
        <row r="8270">
          <cell r="A8270">
            <v>8270</v>
          </cell>
          <cell r="D8270">
            <v>0.9133273516349417</v>
          </cell>
        </row>
        <row r="8271">
          <cell r="A8271">
            <v>8271</v>
          </cell>
          <cell r="D8271">
            <v>0.9133786096607895</v>
          </cell>
        </row>
        <row r="8272">
          <cell r="A8272">
            <v>8272</v>
          </cell>
          <cell r="D8272">
            <v>0.9134298435671493</v>
          </cell>
        </row>
        <row r="8273">
          <cell r="A8273">
            <v>8273</v>
          </cell>
          <cell r="D8273">
            <v>0.9134810533609575</v>
          </cell>
        </row>
        <row r="8274">
          <cell r="A8274">
            <v>8274</v>
          </cell>
          <cell r="D8274">
            <v>0.913532239049152</v>
          </cell>
        </row>
        <row r="8275">
          <cell r="A8275">
            <v>8275</v>
          </cell>
          <cell r="D8275">
            <v>0.9135834006386715</v>
          </cell>
        </row>
        <row r="8276">
          <cell r="A8276">
            <v>8276</v>
          </cell>
          <cell r="D8276">
            <v>0.9136345381364557</v>
          </cell>
        </row>
        <row r="8277">
          <cell r="A8277">
            <v>8277</v>
          </cell>
          <cell r="D8277">
            <v>0.9136856515494456</v>
          </cell>
        </row>
        <row r="8278">
          <cell r="A8278">
            <v>8278</v>
          </cell>
          <cell r="D8278">
            <v>0.9137367408845831</v>
          </cell>
        </row>
        <row r="8279">
          <cell r="A8279">
            <v>8279</v>
          </cell>
          <cell r="D8279">
            <v>0.9137878061488112</v>
          </cell>
        </row>
        <row r="8280">
          <cell r="A8280">
            <v>8280</v>
          </cell>
          <cell r="D8280">
            <v>0.913838847349074</v>
          </cell>
        </row>
        <row r="8281">
          <cell r="A8281">
            <v>8281</v>
          </cell>
          <cell r="D8281">
            <v>0.9138898644923166</v>
          </cell>
        </row>
        <row r="8282">
          <cell r="A8282">
            <v>8282</v>
          </cell>
          <cell r="D8282">
            <v>0.913940857585485</v>
          </cell>
        </row>
        <row r="8283">
          <cell r="A8283">
            <v>8283</v>
          </cell>
          <cell r="D8283">
            <v>0.9139918266355267</v>
          </cell>
        </row>
        <row r="8284">
          <cell r="A8284">
            <v>8284</v>
          </cell>
          <cell r="D8284">
            <v>0.9140427716493897</v>
          </cell>
        </row>
        <row r="8285">
          <cell r="A8285">
            <v>8285</v>
          </cell>
          <cell r="D8285">
            <v>0.9140936926340234</v>
          </cell>
        </row>
        <row r="8286">
          <cell r="A8286">
            <v>8286</v>
          </cell>
          <cell r="D8286">
            <v>0.9141445895963781</v>
          </cell>
        </row>
        <row r="8287">
          <cell r="A8287">
            <v>8287</v>
          </cell>
          <cell r="D8287">
            <v>0.9141954625434052</v>
          </cell>
        </row>
        <row r="8288">
          <cell r="A8288">
            <v>8288</v>
          </cell>
          <cell r="D8288">
            <v>0.914246311482057</v>
          </cell>
        </row>
        <row r="8289">
          <cell r="A8289">
            <v>8289</v>
          </cell>
          <cell r="D8289">
            <v>0.9142971364192871</v>
          </cell>
        </row>
        <row r="8290">
          <cell r="A8290">
            <v>8290</v>
          </cell>
          <cell r="D8290">
            <v>0.9143479373620498</v>
          </cell>
        </row>
        <row r="8291">
          <cell r="A8291">
            <v>8291</v>
          </cell>
          <cell r="D8291">
            <v>0.9143987143173007</v>
          </cell>
        </row>
        <row r="8292">
          <cell r="A8292">
            <v>8292</v>
          </cell>
          <cell r="D8292">
            <v>0.9144494672919963</v>
          </cell>
        </row>
        <row r="8293">
          <cell r="A8293">
            <v>8293</v>
          </cell>
          <cell r="D8293">
            <v>0.914500196293094</v>
          </cell>
        </row>
        <row r="8294">
          <cell r="A8294">
            <v>8294</v>
          </cell>
          <cell r="D8294">
            <v>0.9145509013275526</v>
          </cell>
        </row>
        <row r="8295">
          <cell r="A8295">
            <v>8295</v>
          </cell>
          <cell r="D8295">
            <v>0.9146015824023314</v>
          </cell>
        </row>
        <row r="8296">
          <cell r="A8296">
            <v>8296</v>
          </cell>
          <cell r="D8296">
            <v>0.914652239524391</v>
          </cell>
        </row>
        <row r="8297">
          <cell r="A8297">
            <v>8297</v>
          </cell>
          <cell r="D8297">
            <v>0.9147028727006933</v>
          </cell>
        </row>
        <row r="8298">
          <cell r="A8298">
            <v>8298</v>
          </cell>
          <cell r="D8298">
            <v>0.9147534819382006</v>
          </cell>
        </row>
        <row r="8299">
          <cell r="A8299">
            <v>8299</v>
          </cell>
          <cell r="D8299">
            <v>0.9148040672438765</v>
          </cell>
        </row>
        <row r="8300">
          <cell r="A8300">
            <v>8300</v>
          </cell>
          <cell r="D8300">
            <v>0.9148546286246858</v>
          </cell>
        </row>
        <row r="8301">
          <cell r="A8301">
            <v>8301</v>
          </cell>
          <cell r="D8301">
            <v>0.9149051660875941</v>
          </cell>
        </row>
        <row r="8302">
          <cell r="A8302">
            <v>8302</v>
          </cell>
          <cell r="D8302">
            <v>0.9149556796395677</v>
          </cell>
        </row>
        <row r="8303">
          <cell r="A8303">
            <v>8303</v>
          </cell>
          <cell r="D8303">
            <v>0.9150061692875746</v>
          </cell>
        </row>
        <row r="8304">
          <cell r="A8304">
            <v>8304</v>
          </cell>
          <cell r="D8304">
            <v>0.9150566350385831</v>
          </cell>
        </row>
        <row r="8305">
          <cell r="A8305">
            <v>8305</v>
          </cell>
          <cell r="D8305">
            <v>0.9151070768995629</v>
          </cell>
        </row>
        <row r="8306">
          <cell r="A8306">
            <v>8306</v>
          </cell>
          <cell r="D8306">
            <v>0.9151574948774847</v>
          </cell>
        </row>
        <row r="8307">
          <cell r="A8307">
            <v>8307</v>
          </cell>
          <cell r="D8307">
            <v>0.9152078889793198</v>
          </cell>
        </row>
        <row r="8308">
          <cell r="A8308">
            <v>8308</v>
          </cell>
          <cell r="D8308">
            <v>0.9152582592120408</v>
          </cell>
        </row>
        <row r="8309">
          <cell r="A8309">
            <v>8309</v>
          </cell>
          <cell r="D8309">
            <v>0.9153086055826214</v>
          </cell>
        </row>
        <row r="8310">
          <cell r="A8310">
            <v>8310</v>
          </cell>
          <cell r="D8310">
            <v>0.915358928098036</v>
          </cell>
        </row>
        <row r="8311">
          <cell r="A8311">
            <v>8311</v>
          </cell>
          <cell r="D8311">
            <v>0.9154092267652599</v>
          </cell>
        </row>
        <row r="8312">
          <cell r="A8312">
            <v>8312</v>
          </cell>
          <cell r="D8312">
            <v>0.9154595015912699</v>
          </cell>
        </row>
        <row r="8313">
          <cell r="A8313">
            <v>8313</v>
          </cell>
          <cell r="D8313">
            <v>0.915509752583043</v>
          </cell>
        </row>
        <row r="8314">
          <cell r="A8314">
            <v>8314</v>
          </cell>
          <cell r="D8314">
            <v>0.9155599797475579</v>
          </cell>
        </row>
        <row r="8315">
          <cell r="A8315">
            <v>8315</v>
          </cell>
          <cell r="D8315">
            <v>0.9156101830917937</v>
          </cell>
        </row>
        <row r="8316">
          <cell r="A8316">
            <v>8316</v>
          </cell>
          <cell r="D8316">
            <v>0.9156603626227309</v>
          </cell>
        </row>
        <row r="8317">
          <cell r="A8317">
            <v>8317</v>
          </cell>
          <cell r="D8317">
            <v>0.9157105183473506</v>
          </cell>
        </row>
        <row r="8318">
          <cell r="A8318">
            <v>8318</v>
          </cell>
          <cell r="D8318">
            <v>0.9157606502726352</v>
          </cell>
        </row>
        <row r="8319">
          <cell r="A8319">
            <v>8319</v>
          </cell>
          <cell r="D8319">
            <v>0.9158107584055677</v>
          </cell>
        </row>
        <row r="8320">
          <cell r="A8320">
            <v>8320</v>
          </cell>
          <cell r="D8320">
            <v>0.9158608427531324</v>
          </cell>
        </row>
        <row r="8321">
          <cell r="A8321">
            <v>8321</v>
          </cell>
          <cell r="D8321">
            <v>0.9159109033223142</v>
          </cell>
        </row>
        <row r="8322">
          <cell r="A8322">
            <v>8322</v>
          </cell>
          <cell r="D8322">
            <v>0.9159609401200992</v>
          </cell>
        </row>
        <row r="8323">
          <cell r="A8323">
            <v>8323</v>
          </cell>
          <cell r="D8323">
            <v>0.9160109531534745</v>
          </cell>
        </row>
        <row r="8324">
          <cell r="A8324">
            <v>8324</v>
          </cell>
          <cell r="D8324">
            <v>0.9160609424294277</v>
          </cell>
        </row>
        <row r="8325">
          <cell r="A8325">
            <v>8325</v>
          </cell>
          <cell r="D8325">
            <v>0.9161109079549479</v>
          </cell>
        </row>
        <row r="8326">
          <cell r="A8326">
            <v>8326</v>
          </cell>
          <cell r="D8326">
            <v>0.9161608497370247</v>
          </cell>
        </row>
        <row r="8327">
          <cell r="A8327">
            <v>8327</v>
          </cell>
          <cell r="D8327">
            <v>0.916210767782649</v>
          </cell>
        </row>
        <row r="8328">
          <cell r="A8328">
            <v>8328</v>
          </cell>
          <cell r="D8328">
            <v>0.9162606620988124</v>
          </cell>
        </row>
        <row r="8329">
          <cell r="A8329">
            <v>8329</v>
          </cell>
          <cell r="D8329">
            <v>0.9163105326925074</v>
          </cell>
        </row>
        <row r="8330">
          <cell r="A8330">
            <v>8330</v>
          </cell>
          <cell r="D8330">
            <v>0.9163603795707275</v>
          </cell>
        </row>
        <row r="8331">
          <cell r="A8331">
            <v>8331</v>
          </cell>
          <cell r="D8331">
            <v>0.916410202740467</v>
          </cell>
        </row>
        <row r="8332">
          <cell r="A8332">
            <v>8332</v>
          </cell>
          <cell r="D8332">
            <v>0.9164600022087216</v>
          </cell>
        </row>
        <row r="8333">
          <cell r="A8333">
            <v>8333</v>
          </cell>
          <cell r="D8333">
            <v>0.9165097779824872</v>
          </cell>
        </row>
        <row r="8334">
          <cell r="A8334">
            <v>8334</v>
          </cell>
          <cell r="D8334">
            <v>0.9165595300687612</v>
          </cell>
        </row>
        <row r="8335">
          <cell r="A8335">
            <v>8335</v>
          </cell>
          <cell r="D8335">
            <v>0.9166092584745418</v>
          </cell>
        </row>
        <row r="8336">
          <cell r="A8336">
            <v>8336</v>
          </cell>
          <cell r="D8336">
            <v>0.9166589632068276</v>
          </cell>
        </row>
        <row r="8337">
          <cell r="A8337">
            <v>8337</v>
          </cell>
          <cell r="D8337">
            <v>0.9167086442726188</v>
          </cell>
        </row>
        <row r="8338">
          <cell r="A8338">
            <v>8338</v>
          </cell>
          <cell r="D8338">
            <v>0.9167583016789161</v>
          </cell>
        </row>
        <row r="8339">
          <cell r="A8339">
            <v>8339</v>
          </cell>
          <cell r="D8339">
            <v>0.9168079354327213</v>
          </cell>
        </row>
        <row r="8340">
          <cell r="A8340">
            <v>8340</v>
          </cell>
          <cell r="D8340">
            <v>0.9168575455410369</v>
          </cell>
        </row>
        <row r="8341">
          <cell r="A8341">
            <v>8341</v>
          </cell>
          <cell r="D8341">
            <v>0.9169071320108666</v>
          </cell>
        </row>
        <row r="8342">
          <cell r="A8342">
            <v>8342</v>
          </cell>
          <cell r="D8342">
            <v>0.9169566948492147</v>
          </cell>
        </row>
        <row r="8343">
          <cell r="A8343">
            <v>8343</v>
          </cell>
          <cell r="D8343">
            <v>0.9170062340630866</v>
          </cell>
        </row>
        <row r="8344">
          <cell r="A8344">
            <v>8344</v>
          </cell>
          <cell r="D8344">
            <v>0.9170557496594882</v>
          </cell>
        </row>
        <row r="8345">
          <cell r="A8345">
            <v>8345</v>
          </cell>
          <cell r="D8345">
            <v>0.917105241645427</v>
          </cell>
        </row>
        <row r="8346">
          <cell r="A8346">
            <v>8346</v>
          </cell>
          <cell r="D8346">
            <v>0.9171547100279106</v>
          </cell>
        </row>
        <row r="8347">
          <cell r="A8347">
            <v>8347</v>
          </cell>
          <cell r="D8347">
            <v>0.917204154813948</v>
          </cell>
        </row>
        <row r="8348">
          <cell r="A8348">
            <v>8348</v>
          </cell>
          <cell r="D8348">
            <v>0.917253576010549</v>
          </cell>
        </row>
        <row r="8349">
          <cell r="A8349">
            <v>8349</v>
          </cell>
          <cell r="D8349">
            <v>0.9173029736247241</v>
          </cell>
        </row>
        <row r="8350">
          <cell r="A8350">
            <v>8350</v>
          </cell>
          <cell r="D8350">
            <v>0.9173523476634848</v>
          </cell>
        </row>
        <row r="8351">
          <cell r="A8351">
            <v>8351</v>
          </cell>
          <cell r="D8351">
            <v>0.9174016981338435</v>
          </cell>
        </row>
        <row r="8352">
          <cell r="A8352">
            <v>8352</v>
          </cell>
          <cell r="D8352">
            <v>0.9174510250428135</v>
          </cell>
        </row>
        <row r="8353">
          <cell r="A8353">
            <v>8353</v>
          </cell>
          <cell r="D8353">
            <v>0.9175003283974087</v>
          </cell>
        </row>
        <row r="8354">
          <cell r="A8354">
            <v>8354</v>
          </cell>
          <cell r="D8354">
            <v>0.9175496082046442</v>
          </cell>
        </row>
        <row r="8355">
          <cell r="A8355">
            <v>8355</v>
          </cell>
          <cell r="D8355">
            <v>0.9175988644715358</v>
          </cell>
        </row>
        <row r="8356">
          <cell r="A8356">
            <v>8356</v>
          </cell>
          <cell r="D8356">
            <v>0.9176480972051001</v>
          </cell>
        </row>
        <row r="8357">
          <cell r="A8357">
            <v>8357</v>
          </cell>
          <cell r="D8357">
            <v>0.9176973064123547</v>
          </cell>
        </row>
        <row r="8358">
          <cell r="A8358">
            <v>8358</v>
          </cell>
          <cell r="D8358">
            <v>0.917746492100318</v>
          </cell>
        </row>
        <row r="8359">
          <cell r="A8359">
            <v>8359</v>
          </cell>
          <cell r="D8359">
            <v>0.9177956542760092</v>
          </cell>
        </row>
        <row r="8360">
          <cell r="A8360">
            <v>8360</v>
          </cell>
          <cell r="D8360">
            <v>0.9178447929464484</v>
          </cell>
        </row>
        <row r="8361">
          <cell r="A8361">
            <v>8361</v>
          </cell>
          <cell r="D8361">
            <v>0.9178939081186566</v>
          </cell>
        </row>
        <row r="8362">
          <cell r="A8362">
            <v>8362</v>
          </cell>
          <cell r="D8362">
            <v>0.9179429997996555</v>
          </cell>
        </row>
        <row r="8363">
          <cell r="A8363">
            <v>8363</v>
          </cell>
          <cell r="D8363">
            <v>0.9179920679964678</v>
          </cell>
        </row>
        <row r="8364">
          <cell r="A8364">
            <v>8364</v>
          </cell>
          <cell r="D8364">
            <v>0.918041112716117</v>
          </cell>
        </row>
        <row r="8365">
          <cell r="A8365">
            <v>8365</v>
          </cell>
          <cell r="D8365">
            <v>0.9180901339656273</v>
          </cell>
        </row>
        <row r="8366">
          <cell r="A8366">
            <v>8366</v>
          </cell>
          <cell r="D8366">
            <v>0.918139131752024</v>
          </cell>
        </row>
        <row r="8367">
          <cell r="A8367">
            <v>8367</v>
          </cell>
          <cell r="D8367">
            <v>0.9181881060823328</v>
          </cell>
        </row>
        <row r="8368">
          <cell r="A8368">
            <v>8368</v>
          </cell>
          <cell r="D8368">
            <v>0.9182370569635807</v>
          </cell>
        </row>
        <row r="8369">
          <cell r="A8369">
            <v>8369</v>
          </cell>
          <cell r="D8369">
            <v>0.9182859844027954</v>
          </cell>
        </row>
        <row r="8370">
          <cell r="A8370">
            <v>8370</v>
          </cell>
          <cell r="D8370">
            <v>0.9183348884070053</v>
          </cell>
        </row>
        <row r="8371">
          <cell r="A8371">
            <v>8371</v>
          </cell>
          <cell r="D8371">
            <v>0.9183837689832395</v>
          </cell>
        </row>
        <row r="8372">
          <cell r="A8372">
            <v>8372</v>
          </cell>
          <cell r="D8372">
            <v>0.9184326261385282</v>
          </cell>
        </row>
        <row r="8373">
          <cell r="A8373">
            <v>8373</v>
          </cell>
          <cell r="D8373">
            <v>0.9184814598799024</v>
          </cell>
        </row>
        <row r="8374">
          <cell r="A8374">
            <v>8374</v>
          </cell>
          <cell r="D8374">
            <v>0.9185302702143937</v>
          </cell>
        </row>
        <row r="8375">
          <cell r="A8375">
            <v>8375</v>
          </cell>
          <cell r="D8375">
            <v>0.9185790571490349</v>
          </cell>
        </row>
        <row r="8376">
          <cell r="A8376">
            <v>8376</v>
          </cell>
          <cell r="D8376">
            <v>0.9186278206908589</v>
          </cell>
        </row>
        <row r="8377">
          <cell r="A8377">
            <v>8377</v>
          </cell>
          <cell r="D8377">
            <v>0.9186765608469003</v>
          </cell>
        </row>
        <row r="8378">
          <cell r="A8378">
            <v>8378</v>
          </cell>
          <cell r="D8378">
            <v>0.9187252776241938</v>
          </cell>
        </row>
        <row r="8379">
          <cell r="A8379">
            <v>8379</v>
          </cell>
          <cell r="D8379">
            <v>0.9187739710297753</v>
          </cell>
        </row>
        <row r="8380">
          <cell r="A8380">
            <v>8380</v>
          </cell>
          <cell r="D8380">
            <v>0.9188226410706812</v>
          </cell>
        </row>
        <row r="8381">
          <cell r="A8381">
            <v>8381</v>
          </cell>
          <cell r="D8381">
            <v>0.9188712877539491</v>
          </cell>
        </row>
        <row r="8382">
          <cell r="A8382">
            <v>8382</v>
          </cell>
          <cell r="D8382">
            <v>0.9189199110866169</v>
          </cell>
        </row>
        <row r="8383">
          <cell r="A8383">
            <v>8383</v>
          </cell>
          <cell r="D8383">
            <v>0.9189685110757237</v>
          </cell>
        </row>
        <row r="8384">
          <cell r="A8384">
            <v>8384</v>
          </cell>
          <cell r="D8384">
            <v>0.9190170877283093</v>
          </cell>
        </row>
        <row r="8385">
          <cell r="A8385">
            <v>8385</v>
          </cell>
          <cell r="D8385">
            <v>0.9190656410514141</v>
          </cell>
        </row>
        <row r="8386">
          <cell r="A8386">
            <v>8386</v>
          </cell>
          <cell r="D8386">
            <v>0.9191141710520794</v>
          </cell>
        </row>
        <row r="8387">
          <cell r="A8387">
            <v>8387</v>
          </cell>
          <cell r="D8387">
            <v>0.9191626777373474</v>
          </cell>
        </row>
        <row r="8388">
          <cell r="A8388">
            <v>8388</v>
          </cell>
          <cell r="D8388">
            <v>0.9192111611142608</v>
          </cell>
        </row>
        <row r="8389">
          <cell r="A8389">
            <v>8389</v>
          </cell>
          <cell r="D8389">
            <v>0.9192596211898635</v>
          </cell>
        </row>
        <row r="8390">
          <cell r="A8390">
            <v>8390</v>
          </cell>
          <cell r="D8390">
            <v>0.9193080579711997</v>
          </cell>
        </row>
        <row r="8391">
          <cell r="A8391">
            <v>8391</v>
          </cell>
          <cell r="D8391">
            <v>0.9193564714653147</v>
          </cell>
        </row>
        <row r="8392">
          <cell r="A8392">
            <v>8392</v>
          </cell>
          <cell r="D8392">
            <v>0.9194048616792545</v>
          </cell>
        </row>
        <row r="8393">
          <cell r="A8393">
            <v>8393</v>
          </cell>
          <cell r="D8393">
            <v>0.9194532286200658</v>
          </cell>
        </row>
        <row r="8394">
          <cell r="A8394">
            <v>8394</v>
          </cell>
          <cell r="D8394">
            <v>0.9195015722947961</v>
          </cell>
        </row>
        <row r="8395">
          <cell r="A8395">
            <v>8395</v>
          </cell>
          <cell r="D8395">
            <v>0.9195498927104936</v>
          </cell>
        </row>
        <row r="8396">
          <cell r="A8396">
            <v>8396</v>
          </cell>
          <cell r="D8396">
            <v>0.9195981898742074</v>
          </cell>
        </row>
        <row r="8397">
          <cell r="A8397">
            <v>8397</v>
          </cell>
          <cell r="D8397">
            <v>0.9196464637929872</v>
          </cell>
        </row>
        <row r="8398">
          <cell r="A8398">
            <v>8398</v>
          </cell>
          <cell r="D8398">
            <v>0.9196947144738836</v>
          </cell>
        </row>
        <row r="8399">
          <cell r="A8399">
            <v>8399</v>
          </cell>
          <cell r="D8399">
            <v>0.9197429419239479</v>
          </cell>
        </row>
        <row r="8400">
          <cell r="A8400">
            <v>8400</v>
          </cell>
          <cell r="D8400">
            <v>0.9197911461502322</v>
          </cell>
        </row>
        <row r="8401">
          <cell r="A8401">
            <v>8401</v>
          </cell>
          <cell r="D8401">
            <v>0.919839327159789</v>
          </cell>
        </row>
        <row r="8402">
          <cell r="A8402">
            <v>8402</v>
          </cell>
          <cell r="D8402">
            <v>0.9198874849596722</v>
          </cell>
        </row>
        <row r="8403">
          <cell r="A8403">
            <v>8403</v>
          </cell>
          <cell r="D8403">
            <v>0.9199356195569358</v>
          </cell>
        </row>
        <row r="8404">
          <cell r="A8404">
            <v>8404</v>
          </cell>
          <cell r="D8404">
            <v>0.919983730958635</v>
          </cell>
        </row>
        <row r="8405">
          <cell r="A8405">
            <v>8405</v>
          </cell>
          <cell r="D8405">
            <v>0.9200318191718254</v>
          </cell>
        </row>
        <row r="8406">
          <cell r="A8406">
            <v>8406</v>
          </cell>
          <cell r="D8406">
            <v>0.9200798842035636</v>
          </cell>
        </row>
        <row r="8407">
          <cell r="A8407">
            <v>8407</v>
          </cell>
          <cell r="D8407">
            <v>0.9201279260609068</v>
          </cell>
        </row>
        <row r="8408">
          <cell r="A8408">
            <v>8408</v>
          </cell>
          <cell r="D8408">
            <v>0.9201759447509128</v>
          </cell>
        </row>
        <row r="8409">
          <cell r="A8409">
            <v>8409</v>
          </cell>
          <cell r="D8409">
            <v>0.9202239402806405</v>
          </cell>
        </row>
        <row r="8410">
          <cell r="A8410">
            <v>8410</v>
          </cell>
          <cell r="D8410">
            <v>0.9202719126571491</v>
          </cell>
        </row>
        <row r="8411">
          <cell r="A8411">
            <v>8411</v>
          </cell>
          <cell r="D8411">
            <v>0.9203198618874989</v>
          </cell>
        </row>
        <row r="8412">
          <cell r="A8412">
            <v>8412</v>
          </cell>
          <cell r="D8412">
            <v>0.9203677879787507</v>
          </cell>
        </row>
        <row r="8413">
          <cell r="A8413">
            <v>8413</v>
          </cell>
          <cell r="D8413">
            <v>0.920415690937966</v>
          </cell>
        </row>
        <row r="8414">
          <cell r="A8414">
            <v>8414</v>
          </cell>
          <cell r="D8414">
            <v>0.9204635707722072</v>
          </cell>
        </row>
        <row r="8415">
          <cell r="A8415">
            <v>8415</v>
          </cell>
          <cell r="D8415">
            <v>0.9205114274885372</v>
          </cell>
        </row>
        <row r="8416">
          <cell r="A8416">
            <v>8416</v>
          </cell>
          <cell r="D8416">
            <v>0.9205592610940198</v>
          </cell>
        </row>
        <row r="8417">
          <cell r="A8417">
            <v>8417</v>
          </cell>
          <cell r="D8417">
            <v>0.9206070715957192</v>
          </cell>
        </row>
        <row r="8418">
          <cell r="A8418">
            <v>8418</v>
          </cell>
          <cell r="D8418">
            <v>0.9206548590007007</v>
          </cell>
        </row>
        <row r="8419">
          <cell r="A8419">
            <v>8419</v>
          </cell>
          <cell r="D8419">
            <v>0.92070262331603</v>
          </cell>
        </row>
        <row r="8420">
          <cell r="A8420">
            <v>8420</v>
          </cell>
          <cell r="D8420">
            <v>0.9207503645487739</v>
          </cell>
        </row>
        <row r="8421">
          <cell r="A8421">
            <v>8421</v>
          </cell>
          <cell r="D8421">
            <v>0.9207980827059993</v>
          </cell>
        </row>
        <row r="8422">
          <cell r="A8422">
            <v>8422</v>
          </cell>
          <cell r="D8422">
            <v>0.9208457777947743</v>
          </cell>
        </row>
        <row r="8423">
          <cell r="A8423">
            <v>8423</v>
          </cell>
          <cell r="D8423">
            <v>0.9208934498221674</v>
          </cell>
        </row>
        <row r="8424">
          <cell r="A8424">
            <v>8424</v>
          </cell>
          <cell r="D8424">
            <v>0.920941098795248</v>
          </cell>
        </row>
        <row r="8425">
          <cell r="A8425">
            <v>8425</v>
          </cell>
          <cell r="D8425">
            <v>0.920988724721086</v>
          </cell>
        </row>
        <row r="8426">
          <cell r="A8426">
            <v>8426</v>
          </cell>
          <cell r="D8426">
            <v>0.9210363276067521</v>
          </cell>
        </row>
        <row r="8427">
          <cell r="A8427">
            <v>8427</v>
          </cell>
          <cell r="D8427">
            <v>0.9210839074593178</v>
          </cell>
        </row>
        <row r="8428">
          <cell r="A8428">
            <v>8428</v>
          </cell>
          <cell r="D8428">
            <v>0.921131464285855</v>
          </cell>
        </row>
        <row r="8429">
          <cell r="A8429">
            <v>8429</v>
          </cell>
          <cell r="D8429">
            <v>0.9211789980934365</v>
          </cell>
        </row>
        <row r="8430">
          <cell r="A8430">
            <v>8430</v>
          </cell>
          <cell r="D8430">
            <v>0.9212265088891357</v>
          </cell>
        </row>
        <row r="8431">
          <cell r="A8431">
            <v>8431</v>
          </cell>
          <cell r="D8431">
            <v>0.9212739966800265</v>
          </cell>
        </row>
        <row r="8432">
          <cell r="A8432">
            <v>8432</v>
          </cell>
          <cell r="D8432">
            <v>0.921321461473184</v>
          </cell>
        </row>
        <row r="8433">
          <cell r="A8433">
            <v>8433</v>
          </cell>
          <cell r="D8433">
            <v>0.9213689032756832</v>
          </cell>
        </row>
        <row r="8434">
          <cell r="A8434">
            <v>8434</v>
          </cell>
          <cell r="D8434">
            <v>0.9214163220946004</v>
          </cell>
        </row>
        <row r="8435">
          <cell r="A8435">
            <v>8435</v>
          </cell>
          <cell r="D8435">
            <v>0.9214637179370124</v>
          </cell>
        </row>
        <row r="8436">
          <cell r="A8436">
            <v>8436</v>
          </cell>
          <cell r="D8436">
            <v>0.9215110908099966</v>
          </cell>
        </row>
        <row r="8437">
          <cell r="A8437">
            <v>8437</v>
          </cell>
          <cell r="D8437">
            <v>0.921558440720631</v>
          </cell>
        </row>
        <row r="8438">
          <cell r="A8438">
            <v>8438</v>
          </cell>
          <cell r="D8438">
            <v>0.9216057676759942</v>
          </cell>
        </row>
        <row r="8439">
          <cell r="A8439">
            <v>8439</v>
          </cell>
          <cell r="D8439">
            <v>0.9216530716831658</v>
          </cell>
        </row>
        <row r="8440">
          <cell r="A8440">
            <v>8440</v>
          </cell>
          <cell r="D8440">
            <v>0.9217003527492257</v>
          </cell>
        </row>
        <row r="8441">
          <cell r="A8441">
            <v>8441</v>
          </cell>
          <cell r="D8441">
            <v>0.9217476108812547</v>
          </cell>
        </row>
        <row r="8442">
          <cell r="A8442">
            <v>8442</v>
          </cell>
          <cell r="D8442">
            <v>0.9217948460863339</v>
          </cell>
        </row>
        <row r="8443">
          <cell r="A8443">
            <v>8443</v>
          </cell>
          <cell r="D8443">
            <v>0.9218420583715455</v>
          </cell>
        </row>
        <row r="8444">
          <cell r="A8444">
            <v>8444</v>
          </cell>
          <cell r="D8444">
            <v>0.9218892477439722</v>
          </cell>
        </row>
        <row r="8445">
          <cell r="A8445">
            <v>8445</v>
          </cell>
          <cell r="D8445">
            <v>0.9219364142106969</v>
          </cell>
        </row>
        <row r="8446">
          <cell r="A8446">
            <v>8446</v>
          </cell>
          <cell r="D8446">
            <v>0.9219835577788039</v>
          </cell>
        </row>
        <row r="8447">
          <cell r="A8447">
            <v>8447</v>
          </cell>
          <cell r="D8447">
            <v>0.9220306784553775</v>
          </cell>
        </row>
        <row r="8448">
          <cell r="A8448">
            <v>8448</v>
          </cell>
          <cell r="D8448">
            <v>0.9220777762475029</v>
          </cell>
        </row>
        <row r="8449">
          <cell r="A8449">
            <v>8449</v>
          </cell>
          <cell r="D8449">
            <v>0.9221248511622658</v>
          </cell>
        </row>
        <row r="8450">
          <cell r="A8450">
            <v>8450</v>
          </cell>
          <cell r="D8450">
            <v>0.9221719032067528</v>
          </cell>
        </row>
        <row r="8451">
          <cell r="A8451">
            <v>8451</v>
          </cell>
          <cell r="D8451">
            <v>0.9222189323880509</v>
          </cell>
        </row>
        <row r="8452">
          <cell r="A8452">
            <v>8452</v>
          </cell>
          <cell r="D8452">
            <v>0.9222659387132477</v>
          </cell>
        </row>
        <row r="8453">
          <cell r="A8453">
            <v>8453</v>
          </cell>
          <cell r="D8453">
            <v>0.9223129221894316</v>
          </cell>
        </row>
        <row r="8454">
          <cell r="A8454">
            <v>8454</v>
          </cell>
          <cell r="D8454">
            <v>0.9223598828236914</v>
          </cell>
        </row>
        <row r="8455">
          <cell r="A8455">
            <v>8455</v>
          </cell>
          <cell r="D8455">
            <v>0.9224068206231167</v>
          </cell>
        </row>
        <row r="8456">
          <cell r="A8456">
            <v>8456</v>
          </cell>
          <cell r="D8456">
            <v>0.9224537355947977</v>
          </cell>
        </row>
        <row r="8457">
          <cell r="A8457">
            <v>8457</v>
          </cell>
          <cell r="D8457">
            <v>0.922500627745825</v>
          </cell>
        </row>
        <row r="8458">
          <cell r="A8458">
            <v>8458</v>
          </cell>
          <cell r="D8458">
            <v>0.9225474970832901</v>
          </cell>
        </row>
        <row r="8459">
          <cell r="A8459">
            <v>8459</v>
          </cell>
          <cell r="D8459">
            <v>0.9225943436142849</v>
          </cell>
        </row>
        <row r="8460">
          <cell r="A8460">
            <v>8460</v>
          </cell>
          <cell r="D8460">
            <v>0.922641167345902</v>
          </cell>
        </row>
        <row r="8461">
          <cell r="A8461">
            <v>8461</v>
          </cell>
          <cell r="D8461">
            <v>0.9226879682852346</v>
          </cell>
        </row>
        <row r="8462">
          <cell r="A8462">
            <v>8462</v>
          </cell>
          <cell r="D8462">
            <v>0.9227347464393764</v>
          </cell>
        </row>
        <row r="8463">
          <cell r="A8463">
            <v>8463</v>
          </cell>
          <cell r="D8463">
            <v>0.9227815018154217</v>
          </cell>
        </row>
        <row r="8464">
          <cell r="A8464">
            <v>8464</v>
          </cell>
          <cell r="D8464">
            <v>0.9228282344204658</v>
          </cell>
        </row>
        <row r="8465">
          <cell r="A8465">
            <v>8465</v>
          </cell>
          <cell r="D8465">
            <v>0.922874944261604</v>
          </cell>
        </row>
        <row r="8466">
          <cell r="A8466">
            <v>8466</v>
          </cell>
          <cell r="D8466">
            <v>0.9229216313459324</v>
          </cell>
        </row>
        <row r="8467">
          <cell r="A8467">
            <v>8467</v>
          </cell>
          <cell r="D8467">
            <v>0.9229682956805478</v>
          </cell>
        </row>
        <row r="8468">
          <cell r="A8468">
            <v>8468</v>
          </cell>
          <cell r="D8468">
            <v>0.9230149372725478</v>
          </cell>
        </row>
        <row r="8469">
          <cell r="A8469">
            <v>8469</v>
          </cell>
          <cell r="D8469">
            <v>0.9230615561290298</v>
          </cell>
        </row>
        <row r="8470">
          <cell r="A8470">
            <v>8470</v>
          </cell>
          <cell r="D8470">
            <v>0.9231081522570926</v>
          </cell>
        </row>
        <row r="8471">
          <cell r="A8471">
            <v>8471</v>
          </cell>
          <cell r="D8471">
            <v>0.9231547256638353</v>
          </cell>
        </row>
        <row r="8472">
          <cell r="A8472">
            <v>8472</v>
          </cell>
          <cell r="D8472">
            <v>0.9232012763563574</v>
          </cell>
        </row>
        <row r="8473">
          <cell r="A8473">
            <v>8473</v>
          </cell>
          <cell r="D8473">
            <v>0.9232478043417592</v>
          </cell>
        </row>
        <row r="8474">
          <cell r="A8474">
            <v>8474</v>
          </cell>
          <cell r="D8474">
            <v>0.9232943096271414</v>
          </cell>
        </row>
        <row r="8475">
          <cell r="A8475">
            <v>8475</v>
          </cell>
          <cell r="D8475">
            <v>0.9233407922196054</v>
          </cell>
        </row>
        <row r="8476">
          <cell r="A8476">
            <v>8476</v>
          </cell>
          <cell r="D8476">
            <v>0.9233872521262532</v>
          </cell>
        </row>
        <row r="8477">
          <cell r="A8477">
            <v>8477</v>
          </cell>
          <cell r="D8477">
            <v>0.923433689354187</v>
          </cell>
        </row>
        <row r="8478">
          <cell r="A8478">
            <v>8478</v>
          </cell>
          <cell r="D8478">
            <v>0.9234801039105102</v>
          </cell>
        </row>
        <row r="8479">
          <cell r="A8479">
            <v>8479</v>
          </cell>
          <cell r="D8479">
            <v>0.9235264958023262</v>
          </cell>
        </row>
        <row r="8480">
          <cell r="A8480">
            <v>8480</v>
          </cell>
          <cell r="D8480">
            <v>0.9235728650367392</v>
          </cell>
        </row>
        <row r="8481">
          <cell r="A8481">
            <v>8481</v>
          </cell>
          <cell r="D8481">
            <v>0.9236192116208539</v>
          </cell>
        </row>
        <row r="8482">
          <cell r="A8482">
            <v>8482</v>
          </cell>
          <cell r="D8482">
            <v>0.9236655355617756</v>
          </cell>
        </row>
        <row r="8483">
          <cell r="A8483">
            <v>8483</v>
          </cell>
          <cell r="D8483">
            <v>0.92371183686661</v>
          </cell>
        </row>
        <row r="8484">
          <cell r="A8484">
            <v>8484</v>
          </cell>
          <cell r="D8484">
            <v>0.9237581155424637</v>
          </cell>
        </row>
        <row r="8485">
          <cell r="A8485">
            <v>8485</v>
          </cell>
          <cell r="D8485">
            <v>0.9238043715964432</v>
          </cell>
        </row>
        <row r="8486">
          <cell r="A8486">
            <v>8486</v>
          </cell>
          <cell r="D8486">
            <v>0.9238506050356564</v>
          </cell>
        </row>
        <row r="8487">
          <cell r="A8487">
            <v>8487</v>
          </cell>
          <cell r="D8487">
            <v>0.9238968158672112</v>
          </cell>
        </row>
        <row r="8488">
          <cell r="A8488">
            <v>8488</v>
          </cell>
          <cell r="D8488">
            <v>0.9239430040982158</v>
          </cell>
        </row>
        <row r="8489">
          <cell r="A8489">
            <v>8489</v>
          </cell>
          <cell r="D8489">
            <v>0.9239891697357796</v>
          </cell>
        </row>
        <row r="8490">
          <cell r="A8490">
            <v>8490</v>
          </cell>
          <cell r="D8490">
            <v>0.924035312787012</v>
          </cell>
        </row>
        <row r="8491">
          <cell r="A8491">
            <v>8491</v>
          </cell>
          <cell r="D8491">
            <v>0.9240814332590233</v>
          </cell>
        </row>
        <row r="8492">
          <cell r="A8492">
            <v>8492</v>
          </cell>
          <cell r="D8492">
            <v>0.9241275311589239</v>
          </cell>
        </row>
        <row r="8493">
          <cell r="A8493">
            <v>8493</v>
          </cell>
          <cell r="D8493">
            <v>0.9241736064938252</v>
          </cell>
        </row>
        <row r="8494">
          <cell r="A8494">
            <v>8494</v>
          </cell>
          <cell r="D8494">
            <v>0.9242196592708389</v>
          </cell>
        </row>
        <row r="8495">
          <cell r="A8495">
            <v>8495</v>
          </cell>
          <cell r="D8495">
            <v>0.9242656894970771</v>
          </cell>
        </row>
        <row r="8496">
          <cell r="A8496">
            <v>8496</v>
          </cell>
          <cell r="D8496">
            <v>0.9243116971796526</v>
          </cell>
        </row>
        <row r="8497">
          <cell r="A8497">
            <v>8497</v>
          </cell>
          <cell r="D8497">
            <v>0.9243576823256787</v>
          </cell>
        </row>
        <row r="8498">
          <cell r="A8498">
            <v>8498</v>
          </cell>
          <cell r="D8498">
            <v>0.9244036449422691</v>
          </cell>
        </row>
        <row r="8499">
          <cell r="A8499">
            <v>8499</v>
          </cell>
          <cell r="D8499">
            <v>0.9244495850365381</v>
          </cell>
        </row>
        <row r="8500">
          <cell r="A8500">
            <v>8500</v>
          </cell>
          <cell r="D8500">
            <v>0.9244955026156005</v>
          </cell>
        </row>
        <row r="8501">
          <cell r="A8501">
            <v>8501</v>
          </cell>
          <cell r="D8501">
            <v>0.9245413976865717</v>
          </cell>
        </row>
        <row r="8502">
          <cell r="A8502">
            <v>8502</v>
          </cell>
          <cell r="D8502">
            <v>0.9245872702565673</v>
          </cell>
        </row>
        <row r="8503">
          <cell r="A8503">
            <v>8503</v>
          </cell>
          <cell r="D8503">
            <v>0.9246331203327038</v>
          </cell>
        </row>
        <row r="8504">
          <cell r="A8504">
            <v>8504</v>
          </cell>
          <cell r="D8504">
            <v>0.9246789479220979</v>
          </cell>
        </row>
        <row r="8505">
          <cell r="A8505">
            <v>8505</v>
          </cell>
          <cell r="D8505">
            <v>0.924724753031867</v>
          </cell>
        </row>
        <row r="8506">
          <cell r="A8506">
            <v>8506</v>
          </cell>
          <cell r="D8506">
            <v>0.9247705356691288</v>
          </cell>
        </row>
        <row r="8507">
          <cell r="A8507">
            <v>8507</v>
          </cell>
          <cell r="D8507">
            <v>0.9248162958410017</v>
          </cell>
        </row>
        <row r="8508">
          <cell r="A8508">
            <v>8508</v>
          </cell>
          <cell r="D8508">
            <v>0.9248620335546044</v>
          </cell>
        </row>
        <row r="8509">
          <cell r="A8509">
            <v>8509</v>
          </cell>
          <cell r="D8509">
            <v>0.9249077488170561</v>
          </cell>
        </row>
        <row r="8510">
          <cell r="A8510">
            <v>8510</v>
          </cell>
          <cell r="D8510">
            <v>0.9249534416354768</v>
          </cell>
        </row>
        <row r="8511">
          <cell r="A8511">
            <v>8511</v>
          </cell>
          <cell r="D8511">
            <v>0.9249991120169865</v>
          </cell>
        </row>
        <row r="8512">
          <cell r="A8512">
            <v>8512</v>
          </cell>
          <cell r="D8512">
            <v>0.925044759968706</v>
          </cell>
        </row>
        <row r="8513">
          <cell r="A8513">
            <v>8513</v>
          </cell>
          <cell r="D8513">
            <v>0.9250903854977567</v>
          </cell>
        </row>
        <row r="8514">
          <cell r="A8514">
            <v>8514</v>
          </cell>
          <cell r="D8514">
            <v>0.92513598861126</v>
          </cell>
        </row>
        <row r="8515">
          <cell r="A8515">
            <v>8515</v>
          </cell>
          <cell r="D8515">
            <v>0.9251815693163382</v>
          </cell>
        </row>
        <row r="8516">
          <cell r="A8516">
            <v>8516</v>
          </cell>
          <cell r="D8516">
            <v>0.9252271276201138</v>
          </cell>
        </row>
        <row r="8517">
          <cell r="A8517">
            <v>8517</v>
          </cell>
          <cell r="D8517">
            <v>0.9252726635297102</v>
          </cell>
        </row>
        <row r="8518">
          <cell r="A8518">
            <v>8518</v>
          </cell>
          <cell r="D8518">
            <v>0.9253181770522506</v>
          </cell>
        </row>
        <row r="8519">
          <cell r="A8519">
            <v>8519</v>
          </cell>
          <cell r="D8519">
            <v>0.9253636681948593</v>
          </cell>
        </row>
        <row r="8520">
          <cell r="A8520">
            <v>8520</v>
          </cell>
          <cell r="D8520">
            <v>0.9254091369646605</v>
          </cell>
        </row>
        <row r="8521">
          <cell r="A8521">
            <v>8521</v>
          </cell>
          <cell r="D8521">
            <v>0.9254545833687795</v>
          </cell>
        </row>
        <row r="8522">
          <cell r="A8522">
            <v>8522</v>
          </cell>
          <cell r="D8522">
            <v>0.9255000074143416</v>
          </cell>
        </row>
        <row r="8523">
          <cell r="A8523">
            <v>8523</v>
          </cell>
          <cell r="D8523">
            <v>0.9255454091084725</v>
          </cell>
        </row>
        <row r="8524">
          <cell r="A8524">
            <v>8524</v>
          </cell>
          <cell r="D8524">
            <v>0.9255907884582986</v>
          </cell>
        </row>
        <row r="8525">
          <cell r="A8525">
            <v>8525</v>
          </cell>
          <cell r="D8525">
            <v>0.9256361454709467</v>
          </cell>
        </row>
        <row r="8526">
          <cell r="A8526">
            <v>8526</v>
          </cell>
          <cell r="D8526">
            <v>0.9256814801535441</v>
          </cell>
        </row>
        <row r="8527">
          <cell r="A8527">
            <v>8527</v>
          </cell>
          <cell r="D8527">
            <v>0.9257267925132184</v>
          </cell>
        </row>
        <row r="8528">
          <cell r="A8528">
            <v>8528</v>
          </cell>
          <cell r="D8528">
            <v>0.9257720825570976</v>
          </cell>
        </row>
        <row r="8529">
          <cell r="A8529">
            <v>8529</v>
          </cell>
          <cell r="D8529">
            <v>0.9258173502923105</v>
          </cell>
        </row>
        <row r="8530">
          <cell r="A8530">
            <v>8530</v>
          </cell>
          <cell r="D8530">
            <v>0.925862595725986</v>
          </cell>
        </row>
        <row r="8531">
          <cell r="A8531">
            <v>8531</v>
          </cell>
          <cell r="D8531">
            <v>0.9259078188652533</v>
          </cell>
        </row>
        <row r="8532">
          <cell r="A8532">
            <v>8532</v>
          </cell>
          <cell r="D8532">
            <v>0.9259530197172425</v>
          </cell>
        </row>
        <row r="8533">
          <cell r="A8533">
            <v>8533</v>
          </cell>
          <cell r="D8533">
            <v>0.9259981982890839</v>
          </cell>
        </row>
        <row r="8534">
          <cell r="A8534">
            <v>8534</v>
          </cell>
          <cell r="D8534">
            <v>0.9260433545879081</v>
          </cell>
        </row>
        <row r="8535">
          <cell r="A8535">
            <v>8535</v>
          </cell>
          <cell r="D8535">
            <v>0.9260884886208464</v>
          </cell>
        </row>
        <row r="8536">
          <cell r="A8536">
            <v>8536</v>
          </cell>
          <cell r="D8536">
            <v>0.9261336003950302</v>
          </cell>
        </row>
        <row r="8537">
          <cell r="A8537">
            <v>8537</v>
          </cell>
          <cell r="D8537">
            <v>0.9261786899175918</v>
          </cell>
        </row>
        <row r="8538">
          <cell r="A8538">
            <v>8538</v>
          </cell>
          <cell r="D8538">
            <v>0.9262237571956633</v>
          </cell>
        </row>
        <row r="8539">
          <cell r="A8539">
            <v>8539</v>
          </cell>
          <cell r="D8539">
            <v>0.9262688022363779</v>
          </cell>
        </row>
        <row r="8540">
          <cell r="A8540">
            <v>8540</v>
          </cell>
          <cell r="D8540">
            <v>0.9263138250468684</v>
          </cell>
        </row>
        <row r="8541">
          <cell r="A8541">
            <v>8541</v>
          </cell>
          <cell r="D8541">
            <v>0.9263588256342689</v>
          </cell>
        </row>
        <row r="8542">
          <cell r="A8542">
            <v>8542</v>
          </cell>
          <cell r="D8542">
            <v>0.9264038040057132</v>
          </cell>
        </row>
        <row r="8543">
          <cell r="A8543">
            <v>8543</v>
          </cell>
          <cell r="D8543">
            <v>0.926448760168336</v>
          </cell>
        </row>
        <row r="8544">
          <cell r="A8544">
            <v>8544</v>
          </cell>
          <cell r="D8544">
            <v>0.9264936941292721</v>
          </cell>
        </row>
        <row r="8545">
          <cell r="A8545">
            <v>8545</v>
          </cell>
          <cell r="D8545">
            <v>0.9265386058956568</v>
          </cell>
        </row>
        <row r="8546">
          <cell r="A8546">
            <v>8546</v>
          </cell>
          <cell r="D8546">
            <v>0.926583495474626</v>
          </cell>
        </row>
        <row r="8547">
          <cell r="A8547">
            <v>8547</v>
          </cell>
          <cell r="D8547">
            <v>0.9266283628733156</v>
          </cell>
        </row>
        <row r="8548">
          <cell r="A8548">
            <v>8548</v>
          </cell>
          <cell r="D8548">
            <v>0.9266732080988621</v>
          </cell>
        </row>
        <row r="8549">
          <cell r="A8549">
            <v>8549</v>
          </cell>
          <cell r="D8549">
            <v>0.9267180311584027</v>
          </cell>
        </row>
        <row r="8550">
          <cell r="A8550">
            <v>8550</v>
          </cell>
          <cell r="D8550">
            <v>0.9267628320590743</v>
          </cell>
        </row>
        <row r="8551">
          <cell r="A8551">
            <v>8551</v>
          </cell>
          <cell r="D8551">
            <v>0.9268076108080149</v>
          </cell>
        </row>
        <row r="8552">
          <cell r="A8552">
            <v>8552</v>
          </cell>
          <cell r="D8552">
            <v>0.9268523674123623</v>
          </cell>
        </row>
        <row r="8553">
          <cell r="A8553">
            <v>8553</v>
          </cell>
          <cell r="D8553">
            <v>0.9268971018792553</v>
          </cell>
        </row>
        <row r="8554">
          <cell r="A8554">
            <v>8554</v>
          </cell>
          <cell r="D8554">
            <v>0.9269418142158327</v>
          </cell>
        </row>
        <row r="8555">
          <cell r="A8555">
            <v>8555</v>
          </cell>
          <cell r="D8555">
            <v>0.9269865044292335</v>
          </cell>
        </row>
        <row r="8556">
          <cell r="A8556">
            <v>8556</v>
          </cell>
          <cell r="D8556">
            <v>0.9270311725265974</v>
          </cell>
        </row>
        <row r="8557">
          <cell r="A8557">
            <v>8557</v>
          </cell>
          <cell r="D8557">
            <v>0.9270758185150645</v>
          </cell>
        </row>
        <row r="8558">
          <cell r="A8558">
            <v>8558</v>
          </cell>
          <cell r="D8558">
            <v>0.9271204424017752</v>
          </cell>
        </row>
        <row r="8559">
          <cell r="A8559">
            <v>8559</v>
          </cell>
          <cell r="D8559">
            <v>0.9271650441938701</v>
          </cell>
        </row>
        <row r="8560">
          <cell r="A8560">
            <v>8560</v>
          </cell>
          <cell r="D8560">
            <v>0.9272096238984904</v>
          </cell>
        </row>
        <row r="8561">
          <cell r="A8561">
            <v>8561</v>
          </cell>
          <cell r="D8561">
            <v>0.9272541815227776</v>
          </cell>
        </row>
        <row r="8562">
          <cell r="A8562">
            <v>8562</v>
          </cell>
          <cell r="D8562">
            <v>0.9272987170738735</v>
          </cell>
        </row>
        <row r="8563">
          <cell r="A8563">
            <v>8563</v>
          </cell>
          <cell r="D8563">
            <v>0.9273432305589203</v>
          </cell>
        </row>
        <row r="8564">
          <cell r="A8564">
            <v>8564</v>
          </cell>
          <cell r="D8564">
            <v>0.9273877219850606</v>
          </cell>
        </row>
        <row r="8565">
          <cell r="A8565">
            <v>8565</v>
          </cell>
          <cell r="D8565">
            <v>0.9274321913594374</v>
          </cell>
        </row>
        <row r="8566">
          <cell r="A8566">
            <v>8566</v>
          </cell>
          <cell r="D8566">
            <v>0.9274766386891939</v>
          </cell>
        </row>
        <row r="8567">
          <cell r="A8567">
            <v>8567</v>
          </cell>
          <cell r="D8567">
            <v>0.9275210639814738</v>
          </cell>
        </row>
        <row r="8568">
          <cell r="A8568">
            <v>8568</v>
          </cell>
          <cell r="D8568">
            <v>0.9275654672434211</v>
          </cell>
        </row>
        <row r="8569">
          <cell r="A8569">
            <v>8569</v>
          </cell>
          <cell r="D8569">
            <v>0.9276098484821802</v>
          </cell>
        </row>
        <row r="8570">
          <cell r="A8570">
            <v>8570</v>
          </cell>
          <cell r="D8570">
            <v>0.9276542077048956</v>
          </cell>
        </row>
        <row r="8571">
          <cell r="A8571">
            <v>8571</v>
          </cell>
          <cell r="D8571">
            <v>0.9276985449187126</v>
          </cell>
        </row>
        <row r="8572">
          <cell r="A8572">
            <v>8572</v>
          </cell>
          <cell r="D8572">
            <v>0.9277428601307764</v>
          </cell>
        </row>
        <row r="8573">
          <cell r="A8573">
            <v>8573</v>
          </cell>
          <cell r="D8573">
            <v>0.9277871533482329</v>
          </cell>
        </row>
        <row r="8574">
          <cell r="A8574">
            <v>8574</v>
          </cell>
          <cell r="D8574">
            <v>0.927831424578228</v>
          </cell>
        </row>
        <row r="8575">
          <cell r="A8575">
            <v>8575</v>
          </cell>
          <cell r="D8575">
            <v>0.9278756738279083</v>
          </cell>
        </row>
        <row r="8576">
          <cell r="A8576">
            <v>8576</v>
          </cell>
          <cell r="D8576">
            <v>0.9279199011044204</v>
          </cell>
        </row>
        <row r="8577">
          <cell r="A8577">
            <v>8577</v>
          </cell>
          <cell r="D8577">
            <v>0.9279641064149112</v>
          </cell>
        </row>
        <row r="8578">
          <cell r="A8578">
            <v>8578</v>
          </cell>
          <cell r="D8578">
            <v>0.9280082897665285</v>
          </cell>
        </row>
        <row r="8579">
          <cell r="A8579">
            <v>8579</v>
          </cell>
          <cell r="D8579">
            <v>0.9280524511664199</v>
          </cell>
        </row>
        <row r="8580">
          <cell r="A8580">
            <v>8580</v>
          </cell>
          <cell r="D8580">
            <v>0.9280965906217333</v>
          </cell>
        </row>
        <row r="8581">
          <cell r="A8581">
            <v>8581</v>
          </cell>
          <cell r="D8581">
            <v>0.9281407081396172</v>
          </cell>
        </row>
        <row r="8582">
          <cell r="A8582">
            <v>8582</v>
          </cell>
          <cell r="D8582">
            <v>0.9281848037272203</v>
          </cell>
        </row>
        <row r="8583">
          <cell r="A8583">
            <v>8583</v>
          </cell>
          <cell r="D8583">
            <v>0.9282288773916917</v>
          </cell>
        </row>
        <row r="8584">
          <cell r="A8584">
            <v>8584</v>
          </cell>
          <cell r="D8584">
            <v>0.9282729291401806</v>
          </cell>
        </row>
        <row r="8585">
          <cell r="A8585">
            <v>8585</v>
          </cell>
          <cell r="D8585">
            <v>0.9283169589798367</v>
          </cell>
        </row>
        <row r="8586">
          <cell r="A8586">
            <v>8586</v>
          </cell>
          <cell r="D8586">
            <v>0.92836096691781</v>
          </cell>
        </row>
        <row r="8587">
          <cell r="A8587">
            <v>8587</v>
          </cell>
          <cell r="D8587">
            <v>0.9284049529612508</v>
          </cell>
        </row>
        <row r="8588">
          <cell r="A8588">
            <v>8588</v>
          </cell>
          <cell r="D8588">
            <v>0.9284489171173096</v>
          </cell>
        </row>
        <row r="8589">
          <cell r="A8589">
            <v>8589</v>
          </cell>
          <cell r="D8589">
            <v>0.9284928593931374</v>
          </cell>
        </row>
        <row r="8590">
          <cell r="A8590">
            <v>8590</v>
          </cell>
          <cell r="D8590">
            <v>0.9285367797958852</v>
          </cell>
        </row>
        <row r="8591">
          <cell r="A8591">
            <v>8591</v>
          </cell>
          <cell r="D8591">
            <v>0.9285806783327047</v>
          </cell>
        </row>
        <row r="8592">
          <cell r="A8592">
            <v>8592</v>
          </cell>
          <cell r="D8592">
            <v>0.9286245550107477</v>
          </cell>
        </row>
        <row r="8593">
          <cell r="A8593">
            <v>8593</v>
          </cell>
          <cell r="D8593">
            <v>0.9286684098371661</v>
          </cell>
        </row>
        <row r="8594">
          <cell r="A8594">
            <v>8594</v>
          </cell>
          <cell r="D8594">
            <v>0.9287122428191126</v>
          </cell>
        </row>
        <row r="8595">
          <cell r="A8595">
            <v>8595</v>
          </cell>
          <cell r="D8595">
            <v>0.9287560539637395</v>
          </cell>
        </row>
        <row r="8596">
          <cell r="A8596">
            <v>8596</v>
          </cell>
          <cell r="D8596">
            <v>0.9287998432782</v>
          </cell>
        </row>
        <row r="8597">
          <cell r="A8597">
            <v>8597</v>
          </cell>
          <cell r="D8597">
            <v>0.9288436107696473</v>
          </cell>
        </row>
        <row r="8598">
          <cell r="A8598">
            <v>8598</v>
          </cell>
          <cell r="D8598">
            <v>0.9288873564452349</v>
          </cell>
        </row>
        <row r="8599">
          <cell r="A8599">
            <v>8599</v>
          </cell>
          <cell r="D8599">
            <v>0.9289310803121167</v>
          </cell>
        </row>
        <row r="8600">
          <cell r="A8600">
            <v>8600</v>
          </cell>
          <cell r="D8600">
            <v>0.9289747823774468</v>
          </cell>
        </row>
        <row r="8601">
          <cell r="A8601">
            <v>8601</v>
          </cell>
          <cell r="D8601">
            <v>0.9290184626483796</v>
          </cell>
        </row>
        <row r="8602">
          <cell r="A8602">
            <v>8602</v>
          </cell>
          <cell r="D8602">
            <v>0.9290621211320698</v>
          </cell>
        </row>
        <row r="8603">
          <cell r="A8603">
            <v>8603</v>
          </cell>
          <cell r="D8603">
            <v>0.9291057578356721</v>
          </cell>
        </row>
        <row r="8604">
          <cell r="A8604">
            <v>8604</v>
          </cell>
          <cell r="D8604">
            <v>0.9291493727663419</v>
          </cell>
        </row>
        <row r="8605">
          <cell r="A8605">
            <v>8605</v>
          </cell>
          <cell r="D8605">
            <v>0.9291929659312347</v>
          </cell>
        </row>
        <row r="8606">
          <cell r="A8606">
            <v>8606</v>
          </cell>
          <cell r="D8606">
            <v>0.9292365373375062</v>
          </cell>
        </row>
        <row r="8607">
          <cell r="A8607">
            <v>8607</v>
          </cell>
          <cell r="D8607">
            <v>0.9292800869923123</v>
          </cell>
        </row>
        <row r="8608">
          <cell r="A8608">
            <v>8608</v>
          </cell>
          <cell r="D8608">
            <v>0.9293236149028096</v>
          </cell>
        </row>
        <row r="8609">
          <cell r="A8609">
            <v>8609</v>
          </cell>
          <cell r="D8609">
            <v>0.9293671210761543</v>
          </cell>
        </row>
        <row r="8610">
          <cell r="A8610">
            <v>8610</v>
          </cell>
          <cell r="D8610">
            <v>0.9294106055195033</v>
          </cell>
        </row>
        <row r="8611">
          <cell r="A8611">
            <v>8611</v>
          </cell>
          <cell r="D8611">
            <v>0.9294540682400138</v>
          </cell>
        </row>
        <row r="8612">
          <cell r="A8612">
            <v>8612</v>
          </cell>
          <cell r="D8612">
            <v>0.9294975092448429</v>
          </cell>
        </row>
        <row r="8613">
          <cell r="A8613">
            <v>8613</v>
          </cell>
          <cell r="D8613">
            <v>0.9295409285411482</v>
          </cell>
        </row>
        <row r="8614">
          <cell r="A8614">
            <v>8614</v>
          </cell>
          <cell r="D8614">
            <v>0.9295843261360875</v>
          </cell>
        </row>
        <row r="8615">
          <cell r="A8615">
            <v>8615</v>
          </cell>
          <cell r="D8615">
            <v>0.9296277020368191</v>
          </cell>
        </row>
        <row r="8616">
          <cell r="A8616">
            <v>8616</v>
          </cell>
          <cell r="D8616">
            <v>0.9296710562505011</v>
          </cell>
        </row>
        <row r="8617">
          <cell r="A8617">
            <v>8617</v>
          </cell>
          <cell r="D8617">
            <v>0.9297143887842919</v>
          </cell>
        </row>
        <row r="8618">
          <cell r="A8618">
            <v>8618</v>
          </cell>
          <cell r="D8618">
            <v>0.9297576996453506</v>
          </cell>
        </row>
        <row r="8619">
          <cell r="A8619">
            <v>8619</v>
          </cell>
          <cell r="D8619">
            <v>0.9298009888408361</v>
          </cell>
        </row>
        <row r="8620">
          <cell r="A8620">
            <v>8620</v>
          </cell>
          <cell r="D8620">
            <v>0.9298442563779075</v>
          </cell>
        </row>
        <row r="8621">
          <cell r="A8621">
            <v>8621</v>
          </cell>
          <cell r="D8621">
            <v>0.9298875022637245</v>
          </cell>
        </row>
        <row r="8622">
          <cell r="A8622">
            <v>8622</v>
          </cell>
          <cell r="D8622">
            <v>0.9299307265054468</v>
          </cell>
        </row>
        <row r="8623">
          <cell r="A8623">
            <v>8623</v>
          </cell>
          <cell r="D8623">
            <v>0.9299739291102344</v>
          </cell>
        </row>
        <row r="8624">
          <cell r="A8624">
            <v>8624</v>
          </cell>
          <cell r="D8624">
            <v>0.9300171100852475</v>
          </cell>
        </row>
        <row r="8625">
          <cell r="A8625">
            <v>8625</v>
          </cell>
          <cell r="D8625">
            <v>0.9300602694376463</v>
          </cell>
        </row>
        <row r="8626">
          <cell r="A8626">
            <v>8626</v>
          </cell>
          <cell r="D8626">
            <v>0.9301034071745916</v>
          </cell>
        </row>
        <row r="8627">
          <cell r="A8627">
            <v>8627</v>
          </cell>
          <cell r="D8627">
            <v>0.9301465233032443</v>
          </cell>
        </row>
        <row r="8628">
          <cell r="A8628">
            <v>8628</v>
          </cell>
          <cell r="D8628">
            <v>0.9301896178307655</v>
          </cell>
        </row>
        <row r="8629">
          <cell r="A8629">
            <v>8629</v>
          </cell>
          <cell r="D8629">
            <v>0.9302326907643164</v>
          </cell>
        </row>
        <row r="8630">
          <cell r="A8630">
            <v>8630</v>
          </cell>
          <cell r="D8630">
            <v>0.9302757421110586</v>
          </cell>
        </row>
        <row r="8631">
          <cell r="A8631">
            <v>8631</v>
          </cell>
          <cell r="D8631">
            <v>0.9303187718781537</v>
          </cell>
        </row>
        <row r="8632">
          <cell r="A8632">
            <v>8632</v>
          </cell>
          <cell r="D8632">
            <v>0.9303617800727638</v>
          </cell>
        </row>
        <row r="8633">
          <cell r="A8633">
            <v>8633</v>
          </cell>
          <cell r="D8633">
            <v>0.930404766702051</v>
          </cell>
        </row>
        <row r="8634">
          <cell r="A8634">
            <v>8634</v>
          </cell>
          <cell r="D8634">
            <v>0.9304477317731776</v>
          </cell>
        </row>
        <row r="8635">
          <cell r="A8635">
            <v>8635</v>
          </cell>
          <cell r="D8635">
            <v>0.9304906752933062</v>
          </cell>
        </row>
        <row r="8636">
          <cell r="A8636">
            <v>8636</v>
          </cell>
          <cell r="D8636">
            <v>0.9305335972695995</v>
          </cell>
        </row>
        <row r="8637">
          <cell r="A8637">
            <v>8637</v>
          </cell>
          <cell r="D8637">
            <v>0.9305764977092206</v>
          </cell>
        </row>
        <row r="8638">
          <cell r="A8638">
            <v>8638</v>
          </cell>
          <cell r="D8638">
            <v>0.9306193766193325</v>
          </cell>
        </row>
        <row r="8639">
          <cell r="A8639">
            <v>8639</v>
          </cell>
          <cell r="D8639">
            <v>0.9306622340070986</v>
          </cell>
        </row>
        <row r="8640">
          <cell r="A8640">
            <v>8640</v>
          </cell>
          <cell r="D8640">
            <v>0.9307050698796825</v>
          </cell>
        </row>
        <row r="8641">
          <cell r="A8641">
            <v>8641</v>
          </cell>
          <cell r="D8641">
            <v>0.9307478842442479</v>
          </cell>
        </row>
        <row r="8642">
          <cell r="A8642">
            <v>8642</v>
          </cell>
          <cell r="D8642">
            <v>0.9307906771079587</v>
          </cell>
        </row>
        <row r="8643">
          <cell r="A8643">
            <v>8643</v>
          </cell>
          <cell r="D8643">
            <v>0.9308334484779791</v>
          </cell>
        </row>
        <row r="8644">
          <cell r="A8644">
            <v>8644</v>
          </cell>
          <cell r="D8644">
            <v>0.9308761983614734</v>
          </cell>
        </row>
        <row r="8645">
          <cell r="A8645">
            <v>8645</v>
          </cell>
          <cell r="D8645">
            <v>0.930918926765606</v>
          </cell>
        </row>
        <row r="8646">
          <cell r="A8646">
            <v>8646</v>
          </cell>
          <cell r="D8646">
            <v>0.9309616336975415</v>
          </cell>
        </row>
        <row r="8647">
          <cell r="A8647">
            <v>8647</v>
          </cell>
          <cell r="D8647">
            <v>0.9310043191644448</v>
          </cell>
        </row>
        <row r="8648">
          <cell r="A8648">
            <v>8648</v>
          </cell>
          <cell r="D8648">
            <v>0.9310469831734811</v>
          </cell>
        </row>
        <row r="8649">
          <cell r="A8649">
            <v>8649</v>
          </cell>
          <cell r="D8649">
            <v>0.9310896257318154</v>
          </cell>
        </row>
        <row r="8650">
          <cell r="A8650">
            <v>8650</v>
          </cell>
          <cell r="D8650">
            <v>0.9311322468466131</v>
          </cell>
        </row>
        <row r="8651">
          <cell r="A8651">
            <v>8651</v>
          </cell>
          <cell r="D8651">
            <v>0.9311748465250397</v>
          </cell>
        </row>
        <row r="8652">
          <cell r="A8652">
            <v>8652</v>
          </cell>
          <cell r="D8652">
            <v>0.931217424774261</v>
          </cell>
        </row>
        <row r="8653">
          <cell r="A8653">
            <v>8653</v>
          </cell>
          <cell r="D8653">
            <v>0.9312599816014426</v>
          </cell>
        </row>
        <row r="8654">
          <cell r="A8654">
            <v>8654</v>
          </cell>
          <cell r="D8654">
            <v>0.9313025170137509</v>
          </cell>
        </row>
        <row r="8655">
          <cell r="A8655">
            <v>8655</v>
          </cell>
          <cell r="D8655">
            <v>0.9313450310183519</v>
          </cell>
        </row>
        <row r="8656">
          <cell r="A8656">
            <v>8656</v>
          </cell>
          <cell r="D8656">
            <v>0.9313875236224118</v>
          </cell>
        </row>
        <row r="8657">
          <cell r="A8657">
            <v>8657</v>
          </cell>
          <cell r="D8657">
            <v>0.9314299948330975</v>
          </cell>
        </row>
        <row r="8658">
          <cell r="A8658">
            <v>8658</v>
          </cell>
          <cell r="D8658">
            <v>0.9314724446575753</v>
          </cell>
        </row>
        <row r="8659">
          <cell r="A8659">
            <v>8659</v>
          </cell>
          <cell r="D8659">
            <v>0.9315148731030121</v>
          </cell>
        </row>
        <row r="8660">
          <cell r="A8660">
            <v>8660</v>
          </cell>
          <cell r="D8660">
            <v>0.9315572801765749</v>
          </cell>
        </row>
        <row r="8661">
          <cell r="A8661">
            <v>8661</v>
          </cell>
          <cell r="D8661">
            <v>0.9315996658854309</v>
          </cell>
        </row>
        <row r="8662">
          <cell r="A8662">
            <v>8662</v>
          </cell>
          <cell r="D8662">
            <v>0.9316420302367472</v>
          </cell>
        </row>
        <row r="8663">
          <cell r="A8663">
            <v>8663</v>
          </cell>
          <cell r="D8663">
            <v>0.9316843732376912</v>
          </cell>
        </row>
        <row r="8664">
          <cell r="A8664">
            <v>8664</v>
          </cell>
          <cell r="D8664">
            <v>0.9317266948954306</v>
          </cell>
        </row>
        <row r="8665">
          <cell r="A8665">
            <v>8665</v>
          </cell>
          <cell r="D8665">
            <v>0.9317689952171329</v>
          </cell>
        </row>
        <row r="8666">
          <cell r="A8666">
            <v>8666</v>
          </cell>
          <cell r="D8666">
            <v>0.931811274209966</v>
          </cell>
        </row>
        <row r="8667">
          <cell r="A8667">
            <v>8667</v>
          </cell>
          <cell r="D8667">
            <v>0.9318535318810979</v>
          </cell>
        </row>
        <row r="8668">
          <cell r="A8668">
            <v>8668</v>
          </cell>
          <cell r="D8668">
            <v>0.9318957682376965</v>
          </cell>
        </row>
        <row r="8669">
          <cell r="A8669">
            <v>8669</v>
          </cell>
          <cell r="D8669">
            <v>0.9319379832869302</v>
          </cell>
        </row>
        <row r="8670">
          <cell r="A8670">
            <v>8670</v>
          </cell>
          <cell r="D8670">
            <v>0.9319801770359675</v>
          </cell>
        </row>
        <row r="8671">
          <cell r="A8671">
            <v>8671</v>
          </cell>
          <cell r="D8671">
            <v>0.9320223494919764</v>
          </cell>
        </row>
        <row r="8672">
          <cell r="A8672">
            <v>8672</v>
          </cell>
          <cell r="D8672">
            <v>0.9320645006621259</v>
          </cell>
        </row>
        <row r="8673">
          <cell r="A8673">
            <v>8673</v>
          </cell>
          <cell r="D8673">
            <v>0.9321066305535846</v>
          </cell>
        </row>
        <row r="8674">
          <cell r="A8674">
            <v>8674</v>
          </cell>
          <cell r="D8674">
            <v>0.9321487391735213</v>
          </cell>
        </row>
        <row r="8675">
          <cell r="A8675">
            <v>8675</v>
          </cell>
          <cell r="D8675">
            <v>0.932190826529105</v>
          </cell>
        </row>
        <row r="8676">
          <cell r="A8676">
            <v>8676</v>
          </cell>
          <cell r="D8676">
            <v>0.9322328926275048</v>
          </cell>
        </row>
        <row r="8677">
          <cell r="A8677">
            <v>8677</v>
          </cell>
          <cell r="D8677">
            <v>0.9322749374758897</v>
          </cell>
        </row>
        <row r="8678">
          <cell r="A8678">
            <v>8678</v>
          </cell>
          <cell r="D8678">
            <v>0.9323169610814293</v>
          </cell>
        </row>
        <row r="8679">
          <cell r="A8679">
            <v>8679</v>
          </cell>
          <cell r="D8679">
            <v>0.9323589634512928</v>
          </cell>
        </row>
        <row r="8680">
          <cell r="A8680">
            <v>8680</v>
          </cell>
          <cell r="D8680">
            <v>0.9324009445926498</v>
          </cell>
        </row>
        <row r="8681">
          <cell r="A8681">
            <v>8681</v>
          </cell>
          <cell r="D8681">
            <v>0.9324429045126699</v>
          </cell>
        </row>
        <row r="8682">
          <cell r="A8682">
            <v>8682</v>
          </cell>
          <cell r="D8682">
            <v>0.9324848432185228</v>
          </cell>
        </row>
        <row r="8683">
          <cell r="A8683">
            <v>8683</v>
          </cell>
          <cell r="D8683">
            <v>0.9325267607173784</v>
          </cell>
        </row>
        <row r="8684">
          <cell r="A8684">
            <v>8684</v>
          </cell>
          <cell r="D8684">
            <v>0.9325686570164066</v>
          </cell>
        </row>
        <row r="8685">
          <cell r="A8685">
            <v>8685</v>
          </cell>
          <cell r="D8685">
            <v>0.9326105321227773</v>
          </cell>
        </row>
        <row r="8686">
          <cell r="A8686">
            <v>8686</v>
          </cell>
          <cell r="D8686">
            <v>0.9326523860436609</v>
          </cell>
        </row>
        <row r="8687">
          <cell r="A8687">
            <v>8687</v>
          </cell>
          <cell r="D8687">
            <v>0.9326942187862273</v>
          </cell>
        </row>
        <row r="8688">
          <cell r="A8688">
            <v>8688</v>
          </cell>
          <cell r="D8688">
            <v>0.9327360303576471</v>
          </cell>
        </row>
        <row r="8689">
          <cell r="A8689">
            <v>8689</v>
          </cell>
          <cell r="D8689">
            <v>0.9327778207650904</v>
          </cell>
        </row>
        <row r="8690">
          <cell r="A8690">
            <v>8690</v>
          </cell>
          <cell r="D8690">
            <v>0.9328195900157279</v>
          </cell>
        </row>
        <row r="8691">
          <cell r="A8691">
            <v>8691</v>
          </cell>
          <cell r="D8691">
            <v>0.93286133811673</v>
          </cell>
        </row>
        <row r="8692">
          <cell r="A8692">
            <v>8692</v>
          </cell>
          <cell r="D8692">
            <v>0.9329030650752674</v>
          </cell>
        </row>
        <row r="8693">
          <cell r="A8693">
            <v>8693</v>
          </cell>
          <cell r="D8693">
            <v>0.9329447708985109</v>
          </cell>
        </row>
        <row r="8694">
          <cell r="A8694">
            <v>8694</v>
          </cell>
          <cell r="D8694">
            <v>0.9329864555936314</v>
          </cell>
        </row>
        <row r="8695">
          <cell r="A8695">
            <v>8695</v>
          </cell>
          <cell r="D8695">
            <v>0.9330281191677994</v>
          </cell>
        </row>
        <row r="8696">
          <cell r="A8696">
            <v>8696</v>
          </cell>
          <cell r="D8696">
            <v>0.9330697616281862</v>
          </cell>
        </row>
        <row r="8697">
          <cell r="A8697">
            <v>8697</v>
          </cell>
          <cell r="D8697">
            <v>0.9331113829819626</v>
          </cell>
        </row>
        <row r="8698">
          <cell r="A8698">
            <v>8698</v>
          </cell>
          <cell r="D8698">
            <v>0.9331529832362999</v>
          </cell>
        </row>
        <row r="8699">
          <cell r="A8699">
            <v>8699</v>
          </cell>
          <cell r="D8699">
            <v>0.9331945623983692</v>
          </cell>
        </row>
        <row r="8700">
          <cell r="A8700">
            <v>8700</v>
          </cell>
          <cell r="D8700">
            <v>0.9332361204753417</v>
          </cell>
        </row>
        <row r="8701">
          <cell r="A8701">
            <v>8701</v>
          </cell>
          <cell r="D8701">
            <v>0.9332776574743886</v>
          </cell>
        </row>
        <row r="8702">
          <cell r="A8702">
            <v>8702</v>
          </cell>
          <cell r="D8702">
            <v>0.9333191734026813</v>
          </cell>
        </row>
        <row r="8703">
          <cell r="A8703">
            <v>8703</v>
          </cell>
          <cell r="D8703">
            <v>0.9333606682673914</v>
          </cell>
        </row>
        <row r="8704">
          <cell r="A8704">
            <v>8704</v>
          </cell>
          <cell r="D8704">
            <v>0.9334021420756902</v>
          </cell>
        </row>
        <row r="8705">
          <cell r="A8705">
            <v>8705</v>
          </cell>
          <cell r="D8705">
            <v>0.9334435948347491</v>
          </cell>
        </row>
        <row r="8706">
          <cell r="A8706">
            <v>8706</v>
          </cell>
          <cell r="D8706">
            <v>0.9334850265517399</v>
          </cell>
        </row>
        <row r="8707">
          <cell r="A8707">
            <v>8707</v>
          </cell>
          <cell r="D8707">
            <v>0.9335264372338342</v>
          </cell>
        </row>
        <row r="8708">
          <cell r="A8708">
            <v>8708</v>
          </cell>
          <cell r="D8708">
            <v>0.9335678268882036</v>
          </cell>
        </row>
        <row r="8709">
          <cell r="A8709">
            <v>8709</v>
          </cell>
          <cell r="D8709">
            <v>0.9336091955220198</v>
          </cell>
        </row>
        <row r="8710">
          <cell r="A8710">
            <v>8710</v>
          </cell>
          <cell r="D8710">
            <v>0.9336505431424547</v>
          </cell>
        </row>
        <row r="8711">
          <cell r="A8711">
            <v>8711</v>
          </cell>
          <cell r="D8711">
            <v>0.93369186975668</v>
          </cell>
        </row>
        <row r="8712">
          <cell r="A8712">
            <v>8712</v>
          </cell>
          <cell r="D8712">
            <v>0.9337331753718675</v>
          </cell>
        </row>
        <row r="8713">
          <cell r="A8713">
            <v>8713</v>
          </cell>
          <cell r="D8713">
            <v>0.9337744599951892</v>
          </cell>
        </row>
        <row r="8714">
          <cell r="A8714">
            <v>8714</v>
          </cell>
          <cell r="D8714">
            <v>0.933815723633817</v>
          </cell>
        </row>
        <row r="8715">
          <cell r="A8715">
            <v>8715</v>
          </cell>
          <cell r="D8715">
            <v>0.9338569662949229</v>
          </cell>
        </row>
        <row r="8716">
          <cell r="A8716">
            <v>8716</v>
          </cell>
          <cell r="D8716">
            <v>0.9338981879856788</v>
          </cell>
        </row>
        <row r="8717">
          <cell r="A8717">
            <v>8717</v>
          </cell>
          <cell r="D8717">
            <v>0.9339393887132568</v>
          </cell>
        </row>
        <row r="8718">
          <cell r="A8718">
            <v>8718</v>
          </cell>
          <cell r="D8718">
            <v>0.9339805684848289</v>
          </cell>
        </row>
        <row r="8719">
          <cell r="A8719">
            <v>8719</v>
          </cell>
          <cell r="D8719">
            <v>0.9340217273075673</v>
          </cell>
        </row>
        <row r="8720">
          <cell r="A8720">
            <v>8720</v>
          </cell>
          <cell r="D8720">
            <v>0.9340628651886439</v>
          </cell>
        </row>
        <row r="8721">
          <cell r="A8721">
            <v>8721</v>
          </cell>
          <cell r="D8721">
            <v>0.9341039821352309</v>
          </cell>
        </row>
        <row r="8722">
          <cell r="A8722">
            <v>8722</v>
          </cell>
          <cell r="D8722">
            <v>0.9341450781545005</v>
          </cell>
        </row>
        <row r="8723">
          <cell r="A8723">
            <v>8723</v>
          </cell>
          <cell r="D8723">
            <v>0.9341861532536249</v>
          </cell>
        </row>
        <row r="8724">
          <cell r="A8724">
            <v>8724</v>
          </cell>
          <cell r="D8724">
            <v>0.934227207439776</v>
          </cell>
        </row>
        <row r="8725">
          <cell r="A8725">
            <v>8725</v>
          </cell>
          <cell r="D8725">
            <v>0.9342682407201264</v>
          </cell>
        </row>
        <row r="8726">
          <cell r="A8726">
            <v>8726</v>
          </cell>
          <cell r="D8726">
            <v>0.934309253101848</v>
          </cell>
        </row>
        <row r="8727">
          <cell r="A8727">
            <v>8727</v>
          </cell>
          <cell r="D8727">
            <v>0.9343502445921131</v>
          </cell>
        </row>
        <row r="8728">
          <cell r="A8728">
            <v>8728</v>
          </cell>
          <cell r="D8728">
            <v>0.934391215198094</v>
          </cell>
        </row>
        <row r="8729">
          <cell r="A8729">
            <v>8729</v>
          </cell>
          <cell r="D8729">
            <v>0.9344321649269628</v>
          </cell>
        </row>
        <row r="8730">
          <cell r="A8730">
            <v>8730</v>
          </cell>
          <cell r="D8730">
            <v>0.9344730937858917</v>
          </cell>
        </row>
        <row r="8731">
          <cell r="A8731">
            <v>8731</v>
          </cell>
          <cell r="D8731">
            <v>0.9345140017820531</v>
          </cell>
        </row>
        <row r="8732">
          <cell r="A8732">
            <v>8732</v>
          </cell>
          <cell r="D8732">
            <v>0.9345548889226191</v>
          </cell>
        </row>
        <row r="8733">
          <cell r="A8733">
            <v>8733</v>
          </cell>
          <cell r="D8733">
            <v>0.9345957552147619</v>
          </cell>
        </row>
        <row r="8734">
          <cell r="A8734">
            <v>8734</v>
          </cell>
          <cell r="D8734">
            <v>0.9346366006656539</v>
          </cell>
        </row>
        <row r="8735">
          <cell r="A8735">
            <v>8735</v>
          </cell>
          <cell r="D8735">
            <v>0.934677425282467</v>
          </cell>
        </row>
        <row r="8736">
          <cell r="A8736">
            <v>8736</v>
          </cell>
          <cell r="D8736">
            <v>0.9347182290723737</v>
          </cell>
        </row>
        <row r="8737">
          <cell r="A8737">
            <v>8737</v>
          </cell>
          <cell r="D8737">
            <v>0.9347590120425461</v>
          </cell>
        </row>
        <row r="8738">
          <cell r="A8738">
            <v>8738</v>
          </cell>
          <cell r="D8738">
            <v>0.9347997742001564</v>
          </cell>
        </row>
        <row r="8739">
          <cell r="A8739">
            <v>8739</v>
          </cell>
          <cell r="D8739">
            <v>0.9348405155523766</v>
          </cell>
        </row>
        <row r="8740">
          <cell r="A8740">
            <v>8740</v>
          </cell>
          <cell r="D8740">
            <v>0.934881236106379</v>
          </cell>
        </row>
        <row r="8741">
          <cell r="A8741">
            <v>8741</v>
          </cell>
          <cell r="D8741">
            <v>0.9349219358693357</v>
          </cell>
        </row>
        <row r="8742">
          <cell r="A8742">
            <v>8742</v>
          </cell>
          <cell r="D8742">
            <v>0.9349626148484188</v>
          </cell>
        </row>
        <row r="8743">
          <cell r="A8743">
            <v>8743</v>
          </cell>
          <cell r="D8743">
            <v>0.9350032730508004</v>
          </cell>
        </row>
        <row r="8744">
          <cell r="A8744">
            <v>8744</v>
          </cell>
          <cell r="D8744">
            <v>0.9350439104836525</v>
          </cell>
        </row>
        <row r="8745">
          <cell r="A8745">
            <v>8745</v>
          </cell>
          <cell r="D8745">
            <v>0.9350845271541472</v>
          </cell>
        </row>
        <row r="8746">
          <cell r="A8746">
            <v>8746</v>
          </cell>
          <cell r="D8746">
            <v>0.9351251230694566</v>
          </cell>
        </row>
        <row r="8747">
          <cell r="A8747">
            <v>8747</v>
          </cell>
          <cell r="D8747">
            <v>0.9351656982367524</v>
          </cell>
        </row>
        <row r="8748">
          <cell r="A8748">
            <v>8748</v>
          </cell>
          <cell r="D8748">
            <v>0.9352062526632068</v>
          </cell>
        </row>
        <row r="8749">
          <cell r="A8749">
            <v>8749</v>
          </cell>
          <cell r="D8749">
            <v>0.9352467863559915</v>
          </cell>
        </row>
        <row r="8750">
          <cell r="A8750">
            <v>8750</v>
          </cell>
          <cell r="D8750">
            <v>0.9352872993222785</v>
          </cell>
        </row>
        <row r="8751">
          <cell r="A8751">
            <v>8751</v>
          </cell>
          <cell r="D8751">
            <v>0.9353277915692395</v>
          </cell>
        </row>
        <row r="8752">
          <cell r="A8752">
            <v>8752</v>
          </cell>
          <cell r="D8752">
            <v>0.9353682631040465</v>
          </cell>
        </row>
        <row r="8753">
          <cell r="A8753">
            <v>8753</v>
          </cell>
          <cell r="D8753">
            <v>0.935408713933871</v>
          </cell>
        </row>
        <row r="8754">
          <cell r="A8754">
            <v>8754</v>
          </cell>
          <cell r="D8754">
            <v>0.9354491440658848</v>
          </cell>
        </row>
        <row r="8755">
          <cell r="A8755">
            <v>8755</v>
          </cell>
          <cell r="D8755">
            <v>0.9354895535072596</v>
          </cell>
        </row>
        <row r="8756">
          <cell r="A8756">
            <v>8756</v>
          </cell>
          <cell r="D8756">
            <v>0.9355299422651668</v>
          </cell>
        </row>
        <row r="8757">
          <cell r="A8757">
            <v>8757</v>
          </cell>
          <cell r="D8757">
            <v>0.9355703103467782</v>
          </cell>
        </row>
        <row r="8758">
          <cell r="A8758">
            <v>8758</v>
          </cell>
          <cell r="D8758">
            <v>0.9356106577592651</v>
          </cell>
        </row>
        <row r="8759">
          <cell r="A8759">
            <v>8759</v>
          </cell>
          <cell r="D8759">
            <v>0.9356509845097991</v>
          </cell>
        </row>
        <row r="8760">
          <cell r="A8760">
            <v>8760</v>
          </cell>
          <cell r="D8760">
            <v>0.9356912906055513</v>
          </cell>
        </row>
        <row r="8761">
          <cell r="A8761">
            <v>8761</v>
          </cell>
          <cell r="D8761">
            <v>0.9357315760536934</v>
          </cell>
        </row>
        <row r="8762">
          <cell r="A8762">
            <v>8762</v>
          </cell>
          <cell r="D8762">
            <v>0.9357718408613963</v>
          </cell>
        </row>
        <row r="8763">
          <cell r="A8763">
            <v>8763</v>
          </cell>
          <cell r="D8763">
            <v>0.9358120850358315</v>
          </cell>
        </row>
        <row r="8764">
          <cell r="A8764">
            <v>8764</v>
          </cell>
          <cell r="D8764">
            <v>0.9358523085841698</v>
          </cell>
        </row>
        <row r="8765">
          <cell r="A8765">
            <v>8765</v>
          </cell>
          <cell r="D8765">
            <v>0.9358925115135825</v>
          </cell>
        </row>
        <row r="8766">
          <cell r="A8766">
            <v>8766</v>
          </cell>
          <cell r="D8766">
            <v>0.9359326938312406</v>
          </cell>
        </row>
        <row r="8767">
          <cell r="A8767">
            <v>8767</v>
          </cell>
          <cell r="D8767">
            <v>0.9359728555443149</v>
          </cell>
        </row>
        <row r="8768">
          <cell r="A8768">
            <v>8768</v>
          </cell>
          <cell r="D8768">
            <v>0.9360129966599762</v>
          </cell>
        </row>
        <row r="8769">
          <cell r="A8769">
            <v>8769</v>
          </cell>
          <cell r="D8769">
            <v>0.9360531171853954</v>
          </cell>
        </row>
        <row r="8770">
          <cell r="A8770">
            <v>8770</v>
          </cell>
          <cell r="D8770">
            <v>0.9360932171277431</v>
          </cell>
        </row>
        <row r="8771">
          <cell r="A8771">
            <v>8771</v>
          </cell>
          <cell r="D8771">
            <v>0.93613329649419</v>
          </cell>
        </row>
        <row r="8772">
          <cell r="A8772">
            <v>8772</v>
          </cell>
          <cell r="D8772">
            <v>0.9361733552919066</v>
          </cell>
        </row>
        <row r="8773">
          <cell r="A8773">
            <v>8773</v>
          </cell>
          <cell r="D8773">
            <v>0.9362133935280632</v>
          </cell>
        </row>
        <row r="8774">
          <cell r="A8774">
            <v>8774</v>
          </cell>
          <cell r="D8774">
            <v>0.9362534112098304</v>
          </cell>
        </row>
        <row r="8775">
          <cell r="A8775">
            <v>8775</v>
          </cell>
          <cell r="D8775">
            <v>0.9362934083443782</v>
          </cell>
        </row>
        <row r="8776">
          <cell r="A8776">
            <v>8776</v>
          </cell>
          <cell r="D8776">
            <v>0.9363333849388771</v>
          </cell>
        </row>
        <row r="8777">
          <cell r="A8777">
            <v>8777</v>
          </cell>
          <cell r="D8777">
            <v>0.936373341000497</v>
          </cell>
        </row>
        <row r="8778">
          <cell r="A8778">
            <v>8778</v>
          </cell>
          <cell r="D8778">
            <v>0.9364132765364077</v>
          </cell>
        </row>
        <row r="8779">
          <cell r="A8779">
            <v>8779</v>
          </cell>
          <cell r="D8779">
            <v>0.9364531915537795</v>
          </cell>
        </row>
        <row r="8780">
          <cell r="A8780">
            <v>8780</v>
          </cell>
          <cell r="D8780">
            <v>0.936493086059782</v>
          </cell>
        </row>
        <row r="8781">
          <cell r="A8781">
            <v>8781</v>
          </cell>
          <cell r="D8781">
            <v>0.9365329600615848</v>
          </cell>
        </row>
        <row r="8782">
          <cell r="A8782">
            <v>8782</v>
          </cell>
          <cell r="D8782">
            <v>0.9365728135663578</v>
          </cell>
        </row>
        <row r="8783">
          <cell r="A8783">
            <v>8783</v>
          </cell>
          <cell r="D8783">
            <v>0.9366126465812702</v>
          </cell>
        </row>
        <row r="8784">
          <cell r="A8784">
            <v>8784</v>
          </cell>
          <cell r="D8784">
            <v>0.9366524591134915</v>
          </cell>
        </row>
        <row r="8785">
          <cell r="A8785">
            <v>8785</v>
          </cell>
          <cell r="D8785">
            <v>0.936692251170191</v>
          </cell>
        </row>
        <row r="8786">
          <cell r="A8786">
            <v>8786</v>
          </cell>
          <cell r="D8786">
            <v>0.9367320227585377</v>
          </cell>
        </row>
        <row r="8787">
          <cell r="A8787">
            <v>8787</v>
          </cell>
          <cell r="D8787">
            <v>0.936771773885701</v>
          </cell>
        </row>
        <row r="8788">
          <cell r="A8788">
            <v>8788</v>
          </cell>
          <cell r="D8788">
            <v>0.9368115045588497</v>
          </cell>
        </row>
        <row r="8789">
          <cell r="A8789">
            <v>8789</v>
          </cell>
          <cell r="D8789">
            <v>0.9368512147851524</v>
          </cell>
        </row>
        <row r="8790">
          <cell r="A8790">
            <v>8790</v>
          </cell>
          <cell r="D8790">
            <v>0.9368909045717781</v>
          </cell>
        </row>
        <row r="8791">
          <cell r="A8791">
            <v>8791</v>
          </cell>
          <cell r="D8791">
            <v>0.9369305739258954</v>
          </cell>
        </row>
        <row r="8792">
          <cell r="A8792">
            <v>8792</v>
          </cell>
          <cell r="D8792">
            <v>0.9369702228546726</v>
          </cell>
        </row>
        <row r="8793">
          <cell r="A8793">
            <v>8793</v>
          </cell>
          <cell r="D8793">
            <v>0.9370098513652781</v>
          </cell>
        </row>
        <row r="8794">
          <cell r="A8794">
            <v>8794</v>
          </cell>
          <cell r="D8794">
            <v>0.9370494594648802</v>
          </cell>
        </row>
        <row r="8795">
          <cell r="A8795">
            <v>8795</v>
          </cell>
          <cell r="D8795">
            <v>0.9370890471606469</v>
          </cell>
        </row>
        <row r="8796">
          <cell r="A8796">
            <v>8796</v>
          </cell>
          <cell r="D8796">
            <v>0.9371286144597463</v>
          </cell>
        </row>
        <row r="8797">
          <cell r="A8797">
            <v>8797</v>
          </cell>
          <cell r="D8797">
            <v>0.937168161369346</v>
          </cell>
        </row>
        <row r="8798">
          <cell r="A8798">
            <v>8798</v>
          </cell>
          <cell r="D8798">
            <v>0.937207687896614</v>
          </cell>
        </row>
        <row r="8799">
          <cell r="A8799">
            <v>8799</v>
          </cell>
          <cell r="D8799">
            <v>0.9372471940487176</v>
          </cell>
        </row>
        <row r="8800">
          <cell r="A8800">
            <v>8800</v>
          </cell>
          <cell r="D8800">
            <v>0.9372866798328244</v>
          </cell>
        </row>
        <row r="8801">
          <cell r="A8801">
            <v>8801</v>
          </cell>
          <cell r="D8801">
            <v>0.9373261452561017</v>
          </cell>
        </row>
        <row r="8802">
          <cell r="A8802">
            <v>8802</v>
          </cell>
          <cell r="D8802">
            <v>0.9373655903257165</v>
          </cell>
        </row>
        <row r="8803">
          <cell r="A8803">
            <v>8803</v>
          </cell>
          <cell r="D8803">
            <v>0.937405015048836</v>
          </cell>
        </row>
        <row r="8804">
          <cell r="A8804">
            <v>8804</v>
          </cell>
          <cell r="D8804">
            <v>0.9374444194326268</v>
          </cell>
        </row>
        <row r="8805">
          <cell r="A8805">
            <v>8805</v>
          </cell>
          <cell r="D8805">
            <v>0.9374838034842559</v>
          </cell>
        </row>
        <row r="8806">
          <cell r="A8806">
            <v>8806</v>
          </cell>
          <cell r="D8806">
            <v>0.9375231672108897</v>
          </cell>
        </row>
        <row r="8807">
          <cell r="A8807">
            <v>8807</v>
          </cell>
          <cell r="D8807">
            <v>0.9375625106196946</v>
          </cell>
        </row>
        <row r="8808">
          <cell r="A8808">
            <v>8808</v>
          </cell>
          <cell r="D8808">
            <v>0.9376018337178369</v>
          </cell>
        </row>
        <row r="8809">
          <cell r="A8809">
            <v>8809</v>
          </cell>
          <cell r="D8809">
            <v>0.9376411365124828</v>
          </cell>
        </row>
        <row r="8810">
          <cell r="A8810">
            <v>8810</v>
          </cell>
          <cell r="D8810">
            <v>0.9376804190107981</v>
          </cell>
        </row>
        <row r="8811">
          <cell r="A8811">
            <v>8811</v>
          </cell>
          <cell r="D8811">
            <v>0.9377196812199486</v>
          </cell>
        </row>
        <row r="8812">
          <cell r="A8812">
            <v>8812</v>
          </cell>
          <cell r="D8812">
            <v>0.9377589231471001</v>
          </cell>
        </row>
        <row r="8813">
          <cell r="A8813">
            <v>8813</v>
          </cell>
          <cell r="D8813">
            <v>0.9377981447994178</v>
          </cell>
        </row>
        <row r="8814">
          <cell r="A8814">
            <v>8814</v>
          </cell>
          <cell r="D8814">
            <v>0.9378373461840672</v>
          </cell>
        </row>
        <row r="8815">
          <cell r="A8815">
            <v>8815</v>
          </cell>
          <cell r="D8815">
            <v>0.9378765273082135</v>
          </cell>
        </row>
        <row r="8816">
          <cell r="A8816">
            <v>8816</v>
          </cell>
          <cell r="D8816">
            <v>0.9379156881790214</v>
          </cell>
        </row>
        <row r="8817">
          <cell r="A8817">
            <v>8817</v>
          </cell>
          <cell r="D8817">
            <v>0.9379548288036559</v>
          </cell>
        </row>
        <row r="8818">
          <cell r="A8818">
            <v>8818</v>
          </cell>
          <cell r="D8818">
            <v>0.9379939491892816</v>
          </cell>
        </row>
        <row r="8819">
          <cell r="A8819">
            <v>8819</v>
          </cell>
          <cell r="D8819">
            <v>0.9380330493430629</v>
          </cell>
        </row>
        <row r="8820">
          <cell r="A8820">
            <v>8820</v>
          </cell>
          <cell r="D8820">
            <v>0.938072129272164</v>
          </cell>
        </row>
        <row r="8821">
          <cell r="A8821">
            <v>8821</v>
          </cell>
          <cell r="D8821">
            <v>0.9381111889837491</v>
          </cell>
        </row>
        <row r="8822">
          <cell r="A8822">
            <v>8822</v>
          </cell>
          <cell r="D8822">
            <v>0.9381502284849821</v>
          </cell>
        </row>
        <row r="8823">
          <cell r="A8823">
            <v>8823</v>
          </cell>
          <cell r="D8823">
            <v>0.9381892477830268</v>
          </cell>
        </row>
        <row r="8824">
          <cell r="A8824">
            <v>8824</v>
          </cell>
          <cell r="D8824">
            <v>0.9382282468850466</v>
          </cell>
        </row>
        <row r="8825">
          <cell r="A8825">
            <v>8825</v>
          </cell>
          <cell r="D8825">
            <v>0.938267225798205</v>
          </cell>
        </row>
        <row r="8826">
          <cell r="A8826">
            <v>8826</v>
          </cell>
          <cell r="D8826">
            <v>0.938306184529665</v>
          </cell>
        </row>
        <row r="8827">
          <cell r="A8827">
            <v>8827</v>
          </cell>
          <cell r="D8827">
            <v>0.9383451230865897</v>
          </cell>
        </row>
        <row r="8828">
          <cell r="A8828">
            <v>8828</v>
          </cell>
          <cell r="D8828">
            <v>0.938384041476142</v>
          </cell>
        </row>
        <row r="8829">
          <cell r="A8829">
            <v>8829</v>
          </cell>
          <cell r="D8829">
            <v>0.9384229397054843</v>
          </cell>
        </row>
        <row r="8830">
          <cell r="A8830">
            <v>8830</v>
          </cell>
          <cell r="D8830">
            <v>0.9384618177817791</v>
          </cell>
        </row>
        <row r="8831">
          <cell r="A8831">
            <v>8831</v>
          </cell>
          <cell r="D8831">
            <v>0.9385006757121885</v>
          </cell>
        </row>
        <row r="8832">
          <cell r="A8832">
            <v>8832</v>
          </cell>
          <cell r="D8832">
            <v>0.9385395135038747</v>
          </cell>
        </row>
        <row r="8833">
          <cell r="A8833">
            <v>8833</v>
          </cell>
          <cell r="D8833">
            <v>0.9385783311639994</v>
          </cell>
        </row>
        <row r="8834">
          <cell r="A8834">
            <v>8834</v>
          </cell>
          <cell r="D8834">
            <v>0.9386171286997241</v>
          </cell>
        </row>
        <row r="8835">
          <cell r="A8835">
            <v>8835</v>
          </cell>
          <cell r="D8835">
            <v>0.9386559061182104</v>
          </cell>
        </row>
        <row r="8836">
          <cell r="A8836">
            <v>8836</v>
          </cell>
          <cell r="D8836">
            <v>0.9386946634266192</v>
          </cell>
        </row>
        <row r="8837">
          <cell r="A8837">
            <v>8837</v>
          </cell>
          <cell r="D8837">
            <v>0.9387334006321119</v>
          </cell>
        </row>
        <row r="8838">
          <cell r="A8838">
            <v>8838</v>
          </cell>
          <cell r="D8838">
            <v>0.9387721177418489</v>
          </cell>
        </row>
        <row r="8839">
          <cell r="A8839">
            <v>8839</v>
          </cell>
          <cell r="D8839">
            <v>0.9388108147629908</v>
          </cell>
        </row>
        <row r="8840">
          <cell r="A8840">
            <v>8840</v>
          </cell>
          <cell r="D8840">
            <v>0.9388494917026982</v>
          </cell>
        </row>
        <row r="8841">
          <cell r="A8841">
            <v>8841</v>
          </cell>
          <cell r="D8841">
            <v>0.9388881485681309</v>
          </cell>
        </row>
        <row r="8842">
          <cell r="A8842">
            <v>8842</v>
          </cell>
          <cell r="D8842">
            <v>0.9389267853664489</v>
          </cell>
        </row>
        <row r="8843">
          <cell r="A8843">
            <v>8843</v>
          </cell>
          <cell r="D8843">
            <v>0.938965402104812</v>
          </cell>
        </row>
        <row r="8844">
          <cell r="A8844">
            <v>8844</v>
          </cell>
          <cell r="D8844">
            <v>0.9390039987903797</v>
          </cell>
        </row>
        <row r="8845">
          <cell r="A8845">
            <v>8845</v>
          </cell>
          <cell r="D8845">
            <v>0.939042575430311</v>
          </cell>
        </row>
        <row r="8846">
          <cell r="A8846">
            <v>8846</v>
          </cell>
          <cell r="D8846">
            <v>0.939081132031765</v>
          </cell>
        </row>
        <row r="8847">
          <cell r="A8847">
            <v>8847</v>
          </cell>
          <cell r="D8847">
            <v>0.9391196686019007</v>
          </cell>
        </row>
        <row r="8848">
          <cell r="A8848">
            <v>8848</v>
          </cell>
          <cell r="D8848">
            <v>0.9391581851478763</v>
          </cell>
        </row>
        <row r="8849">
          <cell r="A8849">
            <v>8849</v>
          </cell>
          <cell r="D8849">
            <v>0.9391966816768503</v>
          </cell>
        </row>
        <row r="8850">
          <cell r="A8850">
            <v>8850</v>
          </cell>
          <cell r="D8850">
            <v>0.9392351581959808</v>
          </cell>
        </row>
        <row r="8851">
          <cell r="A8851">
            <v>8851</v>
          </cell>
          <cell r="D8851">
            <v>0.9392736147124257</v>
          </cell>
        </row>
        <row r="8852">
          <cell r="A8852">
            <v>8852</v>
          </cell>
          <cell r="D8852">
            <v>0.9393120512333424</v>
          </cell>
        </row>
        <row r="8853">
          <cell r="A8853">
            <v>8853</v>
          </cell>
          <cell r="D8853">
            <v>0.9393504677658885</v>
          </cell>
        </row>
        <row r="8854">
          <cell r="A8854">
            <v>8854</v>
          </cell>
          <cell r="D8854">
            <v>0.939388864317221</v>
          </cell>
        </row>
        <row r="8855">
          <cell r="A8855">
            <v>8855</v>
          </cell>
          <cell r="D8855">
            <v>0.9394272408944969</v>
          </cell>
        </row>
        <row r="8856">
          <cell r="A8856">
            <v>8856</v>
          </cell>
          <cell r="D8856">
            <v>0.9394655975048727</v>
          </cell>
        </row>
        <row r="8857">
          <cell r="A8857">
            <v>8857</v>
          </cell>
          <cell r="D8857">
            <v>0.9395039341555049</v>
          </cell>
        </row>
        <row r="8858">
          <cell r="A8858">
            <v>8858</v>
          </cell>
          <cell r="D8858">
            <v>0.9395422508535496</v>
          </cell>
        </row>
        <row r="8859">
          <cell r="A8859">
            <v>8859</v>
          </cell>
          <cell r="D8859">
            <v>0.9395805476061627</v>
          </cell>
        </row>
        <row r="8860">
          <cell r="A8860">
            <v>8860</v>
          </cell>
          <cell r="D8860">
            <v>0.9396188244204999</v>
          </cell>
        </row>
        <row r="8861">
          <cell r="A8861">
            <v>8861</v>
          </cell>
          <cell r="D8861">
            <v>0.9396570813037165</v>
          </cell>
        </row>
        <row r="8862">
          <cell r="A8862">
            <v>8862</v>
          </cell>
          <cell r="D8862">
            <v>0.9396953182629676</v>
          </cell>
        </row>
        <row r="8863">
          <cell r="A8863">
            <v>8863</v>
          </cell>
          <cell r="D8863">
            <v>0.9397335353054083</v>
          </cell>
        </row>
        <row r="8864">
          <cell r="A8864">
            <v>8864</v>
          </cell>
          <cell r="D8864">
            <v>0.9397717324381929</v>
          </cell>
        </row>
        <row r="8865">
          <cell r="A8865">
            <v>8865</v>
          </cell>
          <cell r="D8865">
            <v>0.939809909668476</v>
          </cell>
        </row>
        <row r="8866">
          <cell r="A8866">
            <v>8866</v>
          </cell>
          <cell r="D8866">
            <v>0.9398480670034115</v>
          </cell>
        </row>
        <row r="8867">
          <cell r="A8867">
            <v>8867</v>
          </cell>
          <cell r="D8867">
            <v>0.9398862044501534</v>
          </cell>
        </row>
        <row r="8868">
          <cell r="A8868">
            <v>8868</v>
          </cell>
          <cell r="D8868">
            <v>0.9399243220158551</v>
          </cell>
        </row>
        <row r="8869">
          <cell r="A8869">
            <v>8869</v>
          </cell>
          <cell r="D8869">
            <v>0.9399624197076699</v>
          </cell>
        </row>
        <row r="8870">
          <cell r="A8870">
            <v>8870</v>
          </cell>
          <cell r="D8870">
            <v>0.9400004975327508</v>
          </cell>
        </row>
        <row r="8871">
          <cell r="A8871">
            <v>8871</v>
          </cell>
          <cell r="D8871">
            <v>0.9400385554982507</v>
          </cell>
        </row>
        <row r="8872">
          <cell r="A8872">
            <v>8872</v>
          </cell>
          <cell r="D8872">
            <v>0.9400765936113219</v>
          </cell>
        </row>
        <row r="8873">
          <cell r="A8873">
            <v>8873</v>
          </cell>
          <cell r="D8873">
            <v>0.9401146118791167</v>
          </cell>
        </row>
        <row r="8874">
          <cell r="A8874">
            <v>8874</v>
          </cell>
          <cell r="D8874">
            <v>0.9401526103087868</v>
          </cell>
        </row>
        <row r="8875">
          <cell r="A8875">
            <v>8875</v>
          </cell>
          <cell r="D8875">
            <v>0.9401905889074841</v>
          </cell>
        </row>
        <row r="8876">
          <cell r="A8876">
            <v>8876</v>
          </cell>
          <cell r="D8876">
            <v>0.9402285476823596</v>
          </cell>
        </row>
        <row r="8877">
          <cell r="A8877">
            <v>8877</v>
          </cell>
          <cell r="D8877">
            <v>0.9402664866405648</v>
          </cell>
        </row>
        <row r="8878">
          <cell r="A8878">
            <v>8878</v>
          </cell>
          <cell r="D8878">
            <v>0.94030440578925</v>
          </cell>
        </row>
        <row r="8879">
          <cell r="A8879">
            <v>8879</v>
          </cell>
          <cell r="D8879">
            <v>0.940342305135566</v>
          </cell>
        </row>
        <row r="8880">
          <cell r="A8880">
            <v>8880</v>
          </cell>
          <cell r="D8880">
            <v>0.940380184686663</v>
          </cell>
        </row>
        <row r="8881">
          <cell r="A8881">
            <v>8881</v>
          </cell>
          <cell r="D8881">
            <v>0.9404180444496906</v>
          </cell>
        </row>
        <row r="8882">
          <cell r="A8882">
            <v>8882</v>
          </cell>
          <cell r="D8882">
            <v>0.9404558844317986</v>
          </cell>
        </row>
        <row r="8883">
          <cell r="A8883">
            <v>8883</v>
          </cell>
          <cell r="D8883">
            <v>0.9404937046401364</v>
          </cell>
        </row>
        <row r="8884">
          <cell r="A8884">
            <v>8884</v>
          </cell>
          <cell r="D8884">
            <v>0.9405315050818528</v>
          </cell>
        </row>
        <row r="8885">
          <cell r="A8885">
            <v>8885</v>
          </cell>
          <cell r="D8885">
            <v>0.9405692857640967</v>
          </cell>
        </row>
        <row r="8886">
          <cell r="A8886">
            <v>8886</v>
          </cell>
          <cell r="D8886">
            <v>0.9406070466940164</v>
          </cell>
        </row>
        <row r="8887">
          <cell r="A8887">
            <v>8887</v>
          </cell>
          <cell r="D8887">
            <v>0.94064478787876</v>
          </cell>
        </row>
        <row r="8888">
          <cell r="A8888">
            <v>8888</v>
          </cell>
          <cell r="D8888">
            <v>0.9406825093254754</v>
          </cell>
        </row>
        <row r="8889">
          <cell r="A8889">
            <v>8889</v>
          </cell>
          <cell r="D8889">
            <v>0.94072021104131</v>
          </cell>
        </row>
        <row r="8890">
          <cell r="A8890">
            <v>8890</v>
          </cell>
          <cell r="D8890">
            <v>0.940757893033411</v>
          </cell>
        </row>
        <row r="8891">
          <cell r="A8891">
            <v>8891</v>
          </cell>
          <cell r="D8891">
            <v>0.9407955553089252</v>
          </cell>
        </row>
        <row r="8892">
          <cell r="A8892">
            <v>8892</v>
          </cell>
          <cell r="D8892">
            <v>0.9408331978749994</v>
          </cell>
        </row>
        <row r="8893">
          <cell r="A8893">
            <v>8893</v>
          </cell>
          <cell r="D8893">
            <v>0.9408708207387796</v>
          </cell>
        </row>
        <row r="8894">
          <cell r="A8894">
            <v>8894</v>
          </cell>
          <cell r="D8894">
            <v>0.9409084239074118</v>
          </cell>
        </row>
        <row r="8895">
          <cell r="A8895">
            <v>8895</v>
          </cell>
          <cell r="D8895">
            <v>0.9409460073880417</v>
          </cell>
        </row>
        <row r="8896">
          <cell r="A8896">
            <v>8896</v>
          </cell>
          <cell r="D8896">
            <v>0.9409835711878145</v>
          </cell>
        </row>
        <row r="8897">
          <cell r="A8897">
            <v>8897</v>
          </cell>
          <cell r="D8897">
            <v>0.9410211153138751</v>
          </cell>
        </row>
        <row r="8898">
          <cell r="A8898">
            <v>8898</v>
          </cell>
          <cell r="D8898">
            <v>0.9410586397733683</v>
          </cell>
        </row>
        <row r="8899">
          <cell r="A8899">
            <v>8899</v>
          </cell>
          <cell r="D8899">
            <v>0.9410961445734384</v>
          </cell>
        </row>
        <row r="8900">
          <cell r="A8900">
            <v>8900</v>
          </cell>
          <cell r="D8900">
            <v>0.9411336297212293</v>
          </cell>
        </row>
        <row r="8901">
          <cell r="A8901">
            <v>8901</v>
          </cell>
          <cell r="D8901">
            <v>0.9411710952238848</v>
          </cell>
        </row>
        <row r="8902">
          <cell r="A8902">
            <v>8902</v>
          </cell>
          <cell r="D8902">
            <v>0.941208541088548</v>
          </cell>
        </row>
        <row r="8903">
          <cell r="A8903">
            <v>8903</v>
          </cell>
          <cell r="D8903">
            <v>0.9412459673223621</v>
          </cell>
        </row>
        <row r="8904">
          <cell r="A8904">
            <v>8904</v>
          </cell>
          <cell r="D8904">
            <v>0.9412833739324697</v>
          </cell>
        </row>
        <row r="8905">
          <cell r="A8905">
            <v>8905</v>
          </cell>
          <cell r="D8905">
            <v>0.9413207609260132</v>
          </cell>
        </row>
        <row r="8906">
          <cell r="A8906">
            <v>8906</v>
          </cell>
          <cell r="D8906">
            <v>0.9413581283101347</v>
          </cell>
        </row>
        <row r="8907">
          <cell r="A8907">
            <v>8907</v>
          </cell>
          <cell r="D8907">
            <v>0.9413954760919754</v>
          </cell>
        </row>
        <row r="8908">
          <cell r="A8908">
            <v>8908</v>
          </cell>
          <cell r="D8908">
            <v>0.941432804278677</v>
          </cell>
        </row>
        <row r="8909">
          <cell r="A8909">
            <v>8909</v>
          </cell>
          <cell r="D8909">
            <v>0.9414701128773804</v>
          </cell>
        </row>
        <row r="8910">
          <cell r="A8910">
            <v>8910</v>
          </cell>
          <cell r="D8910">
            <v>0.9415074018952261</v>
          </cell>
        </row>
        <row r="8911">
          <cell r="A8911">
            <v>8911</v>
          </cell>
          <cell r="D8911">
            <v>0.9415446713393545</v>
          </cell>
        </row>
        <row r="8912">
          <cell r="A8912">
            <v>8912</v>
          </cell>
          <cell r="D8912">
            <v>0.9415819212169054</v>
          </cell>
        </row>
        <row r="8913">
          <cell r="A8913">
            <v>8913</v>
          </cell>
          <cell r="D8913">
            <v>0.9416191515350185</v>
          </cell>
        </row>
        <row r="8914">
          <cell r="A8914">
            <v>8914</v>
          </cell>
          <cell r="D8914">
            <v>0.9416563623008329</v>
          </cell>
        </row>
        <row r="8915">
          <cell r="A8915">
            <v>8915</v>
          </cell>
          <cell r="D8915">
            <v>0.9416935535214876</v>
          </cell>
        </row>
        <row r="8916">
          <cell r="A8916">
            <v>8916</v>
          </cell>
          <cell r="D8916">
            <v>0.941730725204121</v>
          </cell>
        </row>
        <row r="8917">
          <cell r="A8917">
            <v>8917</v>
          </cell>
          <cell r="D8917">
            <v>0.9417678773558713</v>
          </cell>
        </row>
        <row r="8918">
          <cell r="A8918">
            <v>8918</v>
          </cell>
          <cell r="D8918">
            <v>0.9418050099838763</v>
          </cell>
        </row>
        <row r="8919">
          <cell r="A8919">
            <v>8919</v>
          </cell>
          <cell r="D8919">
            <v>0.9418421230952733</v>
          </cell>
        </row>
        <row r="8920">
          <cell r="A8920">
            <v>8920</v>
          </cell>
          <cell r="D8920">
            <v>0.9418792166971995</v>
          </cell>
        </row>
        <row r="8921">
          <cell r="A8921">
            <v>8921</v>
          </cell>
          <cell r="D8921">
            <v>0.9419162907967915</v>
          </cell>
        </row>
        <row r="8922">
          <cell r="A8922">
            <v>8922</v>
          </cell>
          <cell r="D8922">
            <v>0.9419533454011858</v>
          </cell>
        </row>
        <row r="8923">
          <cell r="A8923">
            <v>8923</v>
          </cell>
          <cell r="D8923">
            <v>0.9419903805175182</v>
          </cell>
        </row>
        <row r="8924">
          <cell r="A8924">
            <v>8924</v>
          </cell>
          <cell r="D8924">
            <v>0.9420273961529243</v>
          </cell>
        </row>
        <row r="8925">
          <cell r="A8925">
            <v>8925</v>
          </cell>
          <cell r="D8925">
            <v>0.9420643923145393</v>
          </cell>
        </row>
        <row r="8926">
          <cell r="A8926">
            <v>8926</v>
          </cell>
          <cell r="D8926">
            <v>0.9421013690094981</v>
          </cell>
        </row>
        <row r="8927">
          <cell r="A8927">
            <v>8927</v>
          </cell>
          <cell r="D8927">
            <v>0.9421383262449353</v>
          </cell>
        </row>
        <row r="8928">
          <cell r="A8928">
            <v>8928</v>
          </cell>
          <cell r="D8928">
            <v>0.9421752640279848</v>
          </cell>
        </row>
        <row r="8929">
          <cell r="A8929">
            <v>8929</v>
          </cell>
          <cell r="D8929">
            <v>0.9422121823657803</v>
          </cell>
        </row>
        <row r="8930">
          <cell r="A8930">
            <v>8930</v>
          </cell>
          <cell r="D8930">
            <v>0.9422490812654551</v>
          </cell>
        </row>
        <row r="8931">
          <cell r="A8931">
            <v>8931</v>
          </cell>
          <cell r="D8931">
            <v>0.9422859607341423</v>
          </cell>
        </row>
        <row r="8932">
          <cell r="A8932">
            <v>8932</v>
          </cell>
          <cell r="D8932">
            <v>0.9423228207789744</v>
          </cell>
        </row>
        <row r="8933">
          <cell r="A8933">
            <v>8933</v>
          </cell>
          <cell r="D8933">
            <v>0.9423596614070835</v>
          </cell>
        </row>
        <row r="8934">
          <cell r="A8934">
            <v>8934</v>
          </cell>
          <cell r="D8934">
            <v>0.9423964826256015</v>
          </cell>
        </row>
        <row r="8935">
          <cell r="A8935">
            <v>8935</v>
          </cell>
          <cell r="D8935">
            <v>0.9424332844416596</v>
          </cell>
        </row>
        <row r="8936">
          <cell r="A8936">
            <v>8936</v>
          </cell>
          <cell r="D8936">
            <v>0.9424700668623889</v>
          </cell>
        </row>
        <row r="8937">
          <cell r="A8937">
            <v>8937</v>
          </cell>
          <cell r="D8937">
            <v>0.9425068298949201</v>
          </cell>
        </row>
        <row r="8938">
          <cell r="A8938">
            <v>8938</v>
          </cell>
          <cell r="D8938">
            <v>0.9425435735463833</v>
          </cell>
        </row>
        <row r="8939">
          <cell r="A8939">
            <v>8939</v>
          </cell>
          <cell r="D8939">
            <v>0.9425802978239083</v>
          </cell>
        </row>
        <row r="8940">
          <cell r="A8940">
            <v>8940</v>
          </cell>
          <cell r="D8940">
            <v>0.9426170027346245</v>
          </cell>
        </row>
        <row r="8941">
          <cell r="A8941">
            <v>8941</v>
          </cell>
          <cell r="D8941">
            <v>0.9426536882856609</v>
          </cell>
        </row>
        <row r="8942">
          <cell r="A8942">
            <v>8942</v>
          </cell>
          <cell r="D8942">
            <v>0.9426903544841462</v>
          </cell>
        </row>
        <row r="8943">
          <cell r="A8943">
            <v>8943</v>
          </cell>
          <cell r="D8943">
            <v>0.9427270013372085</v>
          </cell>
        </row>
        <row r="8944">
          <cell r="A8944">
            <v>8944</v>
          </cell>
          <cell r="D8944">
            <v>0.9427636288519757</v>
          </cell>
        </row>
        <row r="8945">
          <cell r="A8945">
            <v>8945</v>
          </cell>
          <cell r="D8945">
            <v>0.9428002370355751</v>
          </cell>
        </row>
        <row r="8946">
          <cell r="A8946">
            <v>8946</v>
          </cell>
          <cell r="D8946">
            <v>0.9428368258951336</v>
          </cell>
        </row>
        <row r="8947">
          <cell r="A8947">
            <v>8947</v>
          </cell>
          <cell r="D8947">
            <v>0.9428733954377779</v>
          </cell>
        </row>
        <row r="8948">
          <cell r="A8948">
            <v>8948</v>
          </cell>
          <cell r="D8948">
            <v>0.9429099456706341</v>
          </cell>
        </row>
        <row r="8949">
          <cell r="A8949">
            <v>8949</v>
          </cell>
          <cell r="D8949">
            <v>0.942946476600828</v>
          </cell>
        </row>
        <row r="8950">
          <cell r="A8950">
            <v>8950</v>
          </cell>
          <cell r="D8950">
            <v>0.9429829882354848</v>
          </cell>
        </row>
        <row r="8951">
          <cell r="A8951">
            <v>8951</v>
          </cell>
          <cell r="D8951">
            <v>0.9430194805817294</v>
          </cell>
        </row>
        <row r="8952">
          <cell r="A8952">
            <v>8952</v>
          </cell>
          <cell r="D8952">
            <v>0.9430559536466862</v>
          </cell>
        </row>
        <row r="8953">
          <cell r="A8953">
            <v>8953</v>
          </cell>
          <cell r="D8953">
            <v>0.9430924074374794</v>
          </cell>
        </row>
        <row r="8954">
          <cell r="A8954">
            <v>8954</v>
          </cell>
          <cell r="D8954">
            <v>0.9431288419612326</v>
          </cell>
        </row>
        <row r="8955">
          <cell r="A8955">
            <v>8955</v>
          </cell>
          <cell r="D8955">
            <v>0.9431652572250689</v>
          </cell>
        </row>
        <row r="8956">
          <cell r="A8956">
            <v>8956</v>
          </cell>
          <cell r="D8956">
            <v>0.9432016532361113</v>
          </cell>
        </row>
        <row r="8957">
          <cell r="A8957">
            <v>8957</v>
          </cell>
          <cell r="D8957">
            <v>0.9432380300014819</v>
          </cell>
        </row>
        <row r="8958">
          <cell r="A8958">
            <v>8958</v>
          </cell>
          <cell r="D8958">
            <v>0.9432743875283026</v>
          </cell>
        </row>
        <row r="8959">
          <cell r="A8959">
            <v>8959</v>
          </cell>
          <cell r="D8959">
            <v>0.943310725823695</v>
          </cell>
        </row>
        <row r="8960">
          <cell r="A8960">
            <v>8960</v>
          </cell>
          <cell r="D8960">
            <v>0.9433470448947802</v>
          </cell>
        </row>
        <row r="8961">
          <cell r="A8961">
            <v>8961</v>
          </cell>
          <cell r="D8961">
            <v>0.9433833447486786</v>
          </cell>
        </row>
        <row r="8962">
          <cell r="A8962">
            <v>8962</v>
          </cell>
          <cell r="D8962">
            <v>0.9434196253925106</v>
          </cell>
        </row>
        <row r="8963">
          <cell r="A8963">
            <v>8963</v>
          </cell>
          <cell r="D8963">
            <v>0.9434558868333957</v>
          </cell>
        </row>
        <row r="8964">
          <cell r="A8964">
            <v>8964</v>
          </cell>
          <cell r="D8964">
            <v>0.9434921290784533</v>
          </cell>
        </row>
        <row r="8965">
          <cell r="A8965">
            <v>8965</v>
          </cell>
          <cell r="D8965">
            <v>0.9435283521348021</v>
          </cell>
        </row>
        <row r="8966">
          <cell r="A8966">
            <v>8966</v>
          </cell>
          <cell r="D8966">
            <v>0.9435645560095608</v>
          </cell>
        </row>
        <row r="8967">
          <cell r="A8967">
            <v>8967</v>
          </cell>
          <cell r="D8967">
            <v>0.943600740709847</v>
          </cell>
        </row>
        <row r="8968">
          <cell r="A8968">
            <v>8968</v>
          </cell>
          <cell r="D8968">
            <v>0.9436369062427784</v>
          </cell>
        </row>
        <row r="8969">
          <cell r="A8969">
            <v>8969</v>
          </cell>
          <cell r="D8969">
            <v>0.9436730526154721</v>
          </cell>
        </row>
        <row r="8970">
          <cell r="A8970">
            <v>8970</v>
          </cell>
          <cell r="D8970">
            <v>0.9437091798350444</v>
          </cell>
        </row>
        <row r="8971">
          <cell r="A8971">
            <v>8971</v>
          </cell>
          <cell r="D8971">
            <v>0.9437452879086117</v>
          </cell>
        </row>
        <row r="8972">
          <cell r="A8972">
            <v>8972</v>
          </cell>
          <cell r="D8972">
            <v>0.9437813768432897</v>
          </cell>
        </row>
        <row r="8973">
          <cell r="A8973">
            <v>8973</v>
          </cell>
          <cell r="D8973">
            <v>0.9438174466461934</v>
          </cell>
        </row>
        <row r="8974">
          <cell r="A8974">
            <v>8974</v>
          </cell>
          <cell r="D8974">
            <v>0.9438534973244377</v>
          </cell>
        </row>
        <row r="8975">
          <cell r="A8975">
            <v>8975</v>
          </cell>
          <cell r="D8975">
            <v>0.9438895288851369</v>
          </cell>
        </row>
        <row r="8976">
          <cell r="A8976">
            <v>8976</v>
          </cell>
          <cell r="D8976">
            <v>0.9439255413354048</v>
          </cell>
        </row>
        <row r="8977">
          <cell r="A8977">
            <v>8977</v>
          </cell>
          <cell r="D8977">
            <v>0.9439615346823549</v>
          </cell>
        </row>
        <row r="8978">
          <cell r="A8978">
            <v>8978</v>
          </cell>
          <cell r="D8978">
            <v>0.9439975089330999</v>
          </cell>
        </row>
        <row r="8979">
          <cell r="A8979">
            <v>8979</v>
          </cell>
          <cell r="D8979">
            <v>0.9440334640947524</v>
          </cell>
        </row>
        <row r="8980">
          <cell r="A8980">
            <v>8980</v>
          </cell>
          <cell r="D8980">
            <v>0.9440694001744243</v>
          </cell>
        </row>
        <row r="8981">
          <cell r="A8981">
            <v>8981</v>
          </cell>
          <cell r="D8981">
            <v>0.9441053171792271</v>
          </cell>
        </row>
        <row r="8982">
          <cell r="A8982">
            <v>8982</v>
          </cell>
          <cell r="D8982">
            <v>0.9441412151162718</v>
          </cell>
        </row>
        <row r="8983">
          <cell r="A8983">
            <v>8983</v>
          </cell>
          <cell r="D8983">
            <v>0.944177093992669</v>
          </cell>
        </row>
        <row r="8984">
          <cell r="A8984">
            <v>8984</v>
          </cell>
          <cell r="D8984">
            <v>0.9442129538155288</v>
          </cell>
        </row>
        <row r="8985">
          <cell r="A8985">
            <v>8985</v>
          </cell>
          <cell r="D8985">
            <v>0.9442487945919608</v>
          </cell>
        </row>
        <row r="8986">
          <cell r="A8986">
            <v>8986</v>
          </cell>
          <cell r="D8986">
            <v>0.944284616329074</v>
          </cell>
        </row>
        <row r="8987">
          <cell r="A8987">
            <v>8987</v>
          </cell>
          <cell r="D8987">
            <v>0.9443204190339771</v>
          </cell>
        </row>
        <row r="8988">
          <cell r="A8988">
            <v>8988</v>
          </cell>
          <cell r="D8988">
            <v>0.9443562027137782</v>
          </cell>
        </row>
        <row r="8989">
          <cell r="A8989">
            <v>8989</v>
          </cell>
          <cell r="D8989">
            <v>0.944391967375585</v>
          </cell>
        </row>
        <row r="8990">
          <cell r="A8990">
            <v>8990</v>
          </cell>
          <cell r="D8990">
            <v>0.9444277130265046</v>
          </cell>
        </row>
        <row r="8991">
          <cell r="A8991">
            <v>8991</v>
          </cell>
          <cell r="D8991">
            <v>0.9444634396736439</v>
          </cell>
        </row>
        <row r="8992">
          <cell r="A8992">
            <v>8992</v>
          </cell>
          <cell r="D8992">
            <v>0.9444991473241088</v>
          </cell>
        </row>
        <row r="8993">
          <cell r="A8993">
            <v>8993</v>
          </cell>
          <cell r="D8993">
            <v>0.9445348359850052</v>
          </cell>
        </row>
        <row r="8994">
          <cell r="A8994">
            <v>8994</v>
          </cell>
          <cell r="D8994">
            <v>0.9445705056634383</v>
          </cell>
        </row>
        <row r="8995">
          <cell r="A8995">
            <v>8995</v>
          </cell>
          <cell r="D8995">
            <v>0.9446061563665127</v>
          </cell>
        </row>
        <row r="8996">
          <cell r="A8996">
            <v>8996</v>
          </cell>
          <cell r="D8996">
            <v>0.9446417881013326</v>
          </cell>
        </row>
        <row r="8997">
          <cell r="A8997">
            <v>8997</v>
          </cell>
          <cell r="D8997">
            <v>0.9446774008750018</v>
          </cell>
        </row>
        <row r="8998">
          <cell r="A8998">
            <v>8998</v>
          </cell>
          <cell r="D8998">
            <v>0.9447129946946237</v>
          </cell>
        </row>
        <row r="8999">
          <cell r="A8999">
            <v>8999</v>
          </cell>
          <cell r="D8999">
            <v>0.9447485695673006</v>
          </cell>
        </row>
        <row r="9000">
          <cell r="A9000">
            <v>9000</v>
          </cell>
          <cell r="D9000">
            <v>0.9447841255001349</v>
          </cell>
        </row>
        <row r="9001">
          <cell r="A9001">
            <v>9001</v>
          </cell>
          <cell r="D9001">
            <v>0.9448196625002283</v>
          </cell>
        </row>
        <row r="9002">
          <cell r="A9002">
            <v>9002</v>
          </cell>
          <cell r="D9002">
            <v>0.9448551805746821</v>
          </cell>
        </row>
        <row r="9003">
          <cell r="A9003">
            <v>9003</v>
          </cell>
          <cell r="D9003">
            <v>0.9448906797305968</v>
          </cell>
        </row>
        <row r="9004">
          <cell r="A9004">
            <v>9004</v>
          </cell>
          <cell r="D9004">
            <v>0.9449261599750727</v>
          </cell>
        </row>
        <row r="9005">
          <cell r="A9005">
            <v>9005</v>
          </cell>
          <cell r="D9005">
            <v>0.9449616213152093</v>
          </cell>
        </row>
        <row r="9006">
          <cell r="A9006">
            <v>9006</v>
          </cell>
          <cell r="D9006">
            <v>0.944997063758106</v>
          </cell>
        </row>
        <row r="9007">
          <cell r="A9007">
            <v>9007</v>
          </cell>
          <cell r="D9007">
            <v>0.9450324873108611</v>
          </cell>
        </row>
        <row r="9008">
          <cell r="A9008">
            <v>9008</v>
          </cell>
          <cell r="D9008">
            <v>0.945067891980573</v>
          </cell>
        </row>
        <row r="9009">
          <cell r="A9009">
            <v>9009</v>
          </cell>
          <cell r="D9009">
            <v>0.945103277774339</v>
          </cell>
        </row>
        <row r="9010">
          <cell r="A9010">
            <v>9010</v>
          </cell>
          <cell r="D9010">
            <v>0.9451386446992565</v>
          </cell>
        </row>
        <row r="9011">
          <cell r="A9011">
            <v>9011</v>
          </cell>
          <cell r="D9011">
            <v>0.9451739927624218</v>
          </cell>
        </row>
        <row r="9012">
          <cell r="A9012">
            <v>9012</v>
          </cell>
          <cell r="D9012">
            <v>0.9452093219709309</v>
          </cell>
        </row>
        <row r="9013">
          <cell r="A9013">
            <v>9013</v>
          </cell>
          <cell r="D9013">
            <v>0.9452446323318795</v>
          </cell>
        </row>
        <row r="9014">
          <cell r="A9014">
            <v>9014</v>
          </cell>
          <cell r="D9014">
            <v>0.9452799238523624</v>
          </cell>
        </row>
        <row r="9015">
          <cell r="A9015">
            <v>9015</v>
          </cell>
          <cell r="D9015">
            <v>0.9453151965394739</v>
          </cell>
        </row>
        <row r="9016">
          <cell r="A9016">
            <v>9016</v>
          </cell>
          <cell r="D9016">
            <v>0.9453504504003083</v>
          </cell>
        </row>
        <row r="9017">
          <cell r="A9017">
            <v>9017</v>
          </cell>
          <cell r="D9017">
            <v>0.9453856854419587</v>
          </cell>
        </row>
        <row r="9018">
          <cell r="A9018">
            <v>9018</v>
          </cell>
          <cell r="D9018">
            <v>0.9454209016715178</v>
          </cell>
        </row>
        <row r="9019">
          <cell r="A9019">
            <v>9019</v>
          </cell>
          <cell r="D9019">
            <v>0.9454560990960783</v>
          </cell>
        </row>
        <row r="9020">
          <cell r="A9020">
            <v>9020</v>
          </cell>
          <cell r="D9020">
            <v>0.9454912777227316</v>
          </cell>
        </row>
        <row r="9021">
          <cell r="A9021">
            <v>9021</v>
          </cell>
          <cell r="D9021">
            <v>0.945526437558569</v>
          </cell>
        </row>
        <row r="9022">
          <cell r="A9022">
            <v>9022</v>
          </cell>
          <cell r="D9022">
            <v>0.9455615786106812</v>
          </cell>
        </row>
        <row r="9023">
          <cell r="A9023">
            <v>9023</v>
          </cell>
          <cell r="D9023">
            <v>0.9455967008861584</v>
          </cell>
        </row>
        <row r="9024">
          <cell r="A9024">
            <v>9024</v>
          </cell>
          <cell r="D9024">
            <v>0.9456318043920902</v>
          </cell>
        </row>
        <row r="9025">
          <cell r="A9025">
            <v>9025</v>
          </cell>
          <cell r="D9025">
            <v>0.9456668891355655</v>
          </cell>
        </row>
        <row r="9026">
          <cell r="A9026">
            <v>9026</v>
          </cell>
          <cell r="D9026">
            <v>0.9457019551236728</v>
          </cell>
        </row>
        <row r="9027">
          <cell r="A9027">
            <v>9027</v>
          </cell>
          <cell r="D9027">
            <v>0.9457370023635002</v>
          </cell>
        </row>
        <row r="9028">
          <cell r="A9028">
            <v>9028</v>
          </cell>
          <cell r="D9028">
            <v>0.9457720308621349</v>
          </cell>
        </row>
        <row r="9029">
          <cell r="A9029">
            <v>9029</v>
          </cell>
          <cell r="D9029">
            <v>0.9458070406266639</v>
          </cell>
        </row>
        <row r="9030">
          <cell r="A9030">
            <v>9030</v>
          </cell>
          <cell r="D9030">
            <v>0.9458420316641735</v>
          </cell>
        </row>
        <row r="9031">
          <cell r="A9031">
            <v>9031</v>
          </cell>
          <cell r="D9031">
            <v>0.9458770039817491</v>
          </cell>
        </row>
        <row r="9032">
          <cell r="A9032">
            <v>9032</v>
          </cell>
          <cell r="D9032">
            <v>0.9459119575864763</v>
          </cell>
        </row>
        <row r="9033">
          <cell r="A9033">
            <v>9033</v>
          </cell>
          <cell r="D9033">
            <v>0.9459468924854394</v>
          </cell>
        </row>
        <row r="9034">
          <cell r="A9034">
            <v>9034</v>
          </cell>
          <cell r="D9034">
            <v>0.9459818086857226</v>
          </cell>
        </row>
        <row r="9035">
          <cell r="A9035">
            <v>9035</v>
          </cell>
          <cell r="D9035">
            <v>0.9460167061944093</v>
          </cell>
        </row>
        <row r="9036">
          <cell r="A9036">
            <v>9036</v>
          </cell>
          <cell r="D9036">
            <v>0.9460515850185824</v>
          </cell>
        </row>
        <row r="9037">
          <cell r="A9037">
            <v>9037</v>
          </cell>
          <cell r="D9037">
            <v>0.9460864451653244</v>
          </cell>
        </row>
        <row r="9038">
          <cell r="A9038">
            <v>9038</v>
          </cell>
          <cell r="D9038">
            <v>0.9461212866417168</v>
          </cell>
        </row>
        <row r="9039">
          <cell r="A9039">
            <v>9039</v>
          </cell>
          <cell r="D9039">
            <v>0.9461561094548411</v>
          </cell>
        </row>
        <row r="9040">
          <cell r="A9040">
            <v>9040</v>
          </cell>
          <cell r="D9040">
            <v>0.9461909136117778</v>
          </cell>
        </row>
        <row r="9041">
          <cell r="A9041">
            <v>9041</v>
          </cell>
          <cell r="D9041">
            <v>0.946225699119607</v>
          </cell>
        </row>
        <row r="9042">
          <cell r="A9042">
            <v>9042</v>
          </cell>
          <cell r="D9042">
            <v>0.946260465985408</v>
          </cell>
        </row>
        <row r="9043">
          <cell r="A9043">
            <v>9043</v>
          </cell>
          <cell r="D9043">
            <v>0.9462952142162601</v>
          </cell>
        </row>
        <row r="9044">
          <cell r="A9044">
            <v>9044</v>
          </cell>
          <cell r="D9044">
            <v>0.9463299438192413</v>
          </cell>
        </row>
        <row r="9045">
          <cell r="A9045">
            <v>9045</v>
          </cell>
          <cell r="D9045">
            <v>0.9463646548014294</v>
          </cell>
        </row>
        <row r="9046">
          <cell r="A9046">
            <v>9046</v>
          </cell>
          <cell r="D9046">
            <v>0.9463993471699017</v>
          </cell>
        </row>
        <row r="9047">
          <cell r="A9047">
            <v>9047</v>
          </cell>
          <cell r="D9047">
            <v>0.9464340209317348</v>
          </cell>
        </row>
        <row r="9048">
          <cell r="A9048">
            <v>9048</v>
          </cell>
          <cell r="D9048">
            <v>0.9464686760940045</v>
          </cell>
        </row>
        <row r="9049">
          <cell r="A9049">
            <v>9049</v>
          </cell>
          <cell r="D9049">
            <v>0.9465033126637865</v>
          </cell>
        </row>
        <row r="9050">
          <cell r="A9050">
            <v>9050</v>
          </cell>
          <cell r="D9050">
            <v>0.9465379306481554</v>
          </cell>
        </row>
        <row r="9051">
          <cell r="A9051">
            <v>9051</v>
          </cell>
          <cell r="D9051">
            <v>0.9465725300541855</v>
          </cell>
        </row>
        <row r="9052">
          <cell r="A9052">
            <v>9052</v>
          </cell>
          <cell r="D9052">
            <v>0.9466071108889504</v>
          </cell>
        </row>
        <row r="9053">
          <cell r="A9053">
            <v>9053</v>
          </cell>
          <cell r="D9053">
            <v>0.9466416731595233</v>
          </cell>
        </row>
        <row r="9054">
          <cell r="A9054">
            <v>9054</v>
          </cell>
          <cell r="D9054">
            <v>0.9466762168729765</v>
          </cell>
        </row>
        <row r="9055">
          <cell r="A9055">
            <v>9055</v>
          </cell>
          <cell r="D9055">
            <v>0.9467107420363821</v>
          </cell>
        </row>
        <row r="9056">
          <cell r="A9056">
            <v>9056</v>
          </cell>
          <cell r="D9056">
            <v>0.946745248656811</v>
          </cell>
        </row>
        <row r="9057">
          <cell r="A9057">
            <v>9057</v>
          </cell>
          <cell r="D9057">
            <v>0.9467797367413341</v>
          </cell>
        </row>
        <row r="9058">
          <cell r="A9058">
            <v>9058</v>
          </cell>
          <cell r="D9058">
            <v>0.9468142062970215</v>
          </cell>
        </row>
        <row r="9059">
          <cell r="A9059">
            <v>9059</v>
          </cell>
          <cell r="D9059">
            <v>0.9468486573309425</v>
          </cell>
        </row>
        <row r="9060">
          <cell r="A9060">
            <v>9060</v>
          </cell>
          <cell r="D9060">
            <v>0.9468830898501661</v>
          </cell>
        </row>
        <row r="9061">
          <cell r="A9061">
            <v>9061</v>
          </cell>
          <cell r="D9061">
            <v>0.9469175038617604</v>
          </cell>
        </row>
        <row r="9062">
          <cell r="A9062">
            <v>9062</v>
          </cell>
          <cell r="D9062">
            <v>0.9469518993727932</v>
          </cell>
        </row>
        <row r="9063">
          <cell r="A9063">
            <v>9063</v>
          </cell>
          <cell r="D9063">
            <v>0.9469862763903315</v>
          </cell>
        </row>
        <row r="9064">
          <cell r="A9064">
            <v>9064</v>
          </cell>
          <cell r="D9064">
            <v>0.9470206349214416</v>
          </cell>
        </row>
        <row r="9065">
          <cell r="A9065">
            <v>9065</v>
          </cell>
          <cell r="D9065">
            <v>0.9470549749731895</v>
          </cell>
        </row>
        <row r="9066">
          <cell r="A9066">
            <v>9066</v>
          </cell>
          <cell r="D9066">
            <v>0.9470892965526402</v>
          </cell>
        </row>
        <row r="9067">
          <cell r="A9067">
            <v>9067</v>
          </cell>
          <cell r="D9067">
            <v>0.9471235996668583</v>
          </cell>
        </row>
        <row r="9068">
          <cell r="A9068">
            <v>9068</v>
          </cell>
          <cell r="D9068">
            <v>0.9471578843229079</v>
          </cell>
        </row>
        <row r="9069">
          <cell r="A9069">
            <v>9069</v>
          </cell>
          <cell r="D9069">
            <v>0.9471921505278522</v>
          </cell>
        </row>
        <row r="9070">
          <cell r="A9070">
            <v>9070</v>
          </cell>
          <cell r="D9070">
            <v>0.947226398288754</v>
          </cell>
        </row>
        <row r="9071">
          <cell r="A9071">
            <v>9071</v>
          </cell>
          <cell r="D9071">
            <v>0.9472606276126754</v>
          </cell>
        </row>
        <row r="9072">
          <cell r="A9072">
            <v>9072</v>
          </cell>
          <cell r="D9072">
            <v>0.9472948385066778</v>
          </cell>
        </row>
        <row r="9073">
          <cell r="A9073">
            <v>9073</v>
          </cell>
          <cell r="D9073">
            <v>0.9473290309778222</v>
          </cell>
        </row>
        <row r="9074">
          <cell r="A9074">
            <v>9074</v>
          </cell>
          <cell r="D9074">
            <v>0.9473632050331686</v>
          </cell>
        </row>
        <row r="9075">
          <cell r="A9075">
            <v>9075</v>
          </cell>
          <cell r="D9075">
            <v>0.9473973606797768</v>
          </cell>
        </row>
        <row r="9076">
          <cell r="A9076">
            <v>9076</v>
          </cell>
          <cell r="D9076">
            <v>0.9474314979247055</v>
          </cell>
        </row>
        <row r="9077">
          <cell r="A9077">
            <v>9077</v>
          </cell>
          <cell r="D9077">
            <v>0.9474656167750133</v>
          </cell>
        </row>
        <row r="9078">
          <cell r="A9078">
            <v>9078</v>
          </cell>
          <cell r="D9078">
            <v>0.9474997172377577</v>
          </cell>
        </row>
        <row r="9079">
          <cell r="A9079">
            <v>9079</v>
          </cell>
          <cell r="D9079">
            <v>0.9475337993199959</v>
          </cell>
        </row>
        <row r="9080">
          <cell r="A9080">
            <v>9080</v>
          </cell>
          <cell r="D9080">
            <v>0.9475678630287843</v>
          </cell>
        </row>
        <row r="9081">
          <cell r="A9081">
            <v>9081</v>
          </cell>
          <cell r="D9081">
            <v>0.9476019083711785</v>
          </cell>
        </row>
        <row r="9082">
          <cell r="A9082">
            <v>9082</v>
          </cell>
          <cell r="D9082">
            <v>0.9476359353542338</v>
          </cell>
        </row>
        <row r="9083">
          <cell r="A9083">
            <v>9083</v>
          </cell>
          <cell r="D9083">
            <v>0.9476699439850048</v>
          </cell>
        </row>
        <row r="9084">
          <cell r="A9084">
            <v>9084</v>
          </cell>
          <cell r="D9084">
            <v>0.9477039342705452</v>
          </cell>
        </row>
        <row r="9085">
          <cell r="A9085">
            <v>9085</v>
          </cell>
          <cell r="D9085">
            <v>0.9477379062179082</v>
          </cell>
        </row>
        <row r="9086">
          <cell r="A9086">
            <v>9086</v>
          </cell>
          <cell r="D9086">
            <v>0.9477718598341465</v>
          </cell>
        </row>
        <row r="9087">
          <cell r="A9087">
            <v>9087</v>
          </cell>
          <cell r="D9087">
            <v>0.9478057951263119</v>
          </cell>
        </row>
        <row r="9088">
          <cell r="A9088">
            <v>9088</v>
          </cell>
          <cell r="D9088">
            <v>0.9478397121014557</v>
          </cell>
        </row>
        <row r="9089">
          <cell r="A9089">
            <v>9089</v>
          </cell>
          <cell r="D9089">
            <v>0.9478736107666285</v>
          </cell>
        </row>
        <row r="9090">
          <cell r="A9090">
            <v>9090</v>
          </cell>
          <cell r="D9090">
            <v>0.9479074911288803</v>
          </cell>
        </row>
        <row r="9091">
          <cell r="A9091">
            <v>9091</v>
          </cell>
          <cell r="D9091">
            <v>0.9479413531952603</v>
          </cell>
        </row>
        <row r="9092">
          <cell r="A9092">
            <v>9092</v>
          </cell>
          <cell r="D9092">
            <v>0.9479751969728173</v>
          </cell>
        </row>
        <row r="9093">
          <cell r="A9093">
            <v>9093</v>
          </cell>
          <cell r="D9093">
            <v>0.9480090224685992</v>
          </cell>
        </row>
        <row r="9094">
          <cell r="A9094">
            <v>9094</v>
          </cell>
          <cell r="D9094">
            <v>0.9480428296896534</v>
          </cell>
        </row>
        <row r="9095">
          <cell r="A9095">
            <v>9095</v>
          </cell>
          <cell r="D9095">
            <v>0.9480766186430265</v>
          </cell>
        </row>
        <row r="9096">
          <cell r="A9096">
            <v>9096</v>
          </cell>
          <cell r="D9096">
            <v>0.9481103893357646</v>
          </cell>
        </row>
        <row r="9097">
          <cell r="A9097">
            <v>9097</v>
          </cell>
          <cell r="D9097">
            <v>0.9481441417749129</v>
          </cell>
        </row>
        <row r="9098">
          <cell r="A9098">
            <v>9098</v>
          </cell>
          <cell r="D9098">
            <v>0.9481778759675162</v>
          </cell>
        </row>
        <row r="9099">
          <cell r="A9099">
            <v>9099</v>
          </cell>
          <cell r="D9099">
            <v>0.9482115919206187</v>
          </cell>
        </row>
        <row r="9100">
          <cell r="A9100">
            <v>9100</v>
          </cell>
          <cell r="D9100">
            <v>0.9482452896412633</v>
          </cell>
        </row>
        <row r="9101">
          <cell r="A9101">
            <v>9101</v>
          </cell>
          <cell r="D9101">
            <v>0.9482789691364929</v>
          </cell>
        </row>
        <row r="9102">
          <cell r="A9102">
            <v>9102</v>
          </cell>
          <cell r="D9102">
            <v>0.9483126304133496</v>
          </cell>
        </row>
        <row r="9103">
          <cell r="A9103">
            <v>9103</v>
          </cell>
          <cell r="D9103">
            <v>0.9483462734788746</v>
          </cell>
        </row>
        <row r="9104">
          <cell r="A9104">
            <v>9104</v>
          </cell>
          <cell r="D9104">
            <v>0.9483798983401086</v>
          </cell>
        </row>
        <row r="9105">
          <cell r="A9105">
            <v>9105</v>
          </cell>
          <cell r="D9105">
            <v>0.9484135050040916</v>
          </cell>
        </row>
        <row r="9106">
          <cell r="A9106">
            <v>9106</v>
          </cell>
          <cell r="D9106">
            <v>0.9484470934778628</v>
          </cell>
        </row>
        <row r="9107">
          <cell r="A9107">
            <v>9107</v>
          </cell>
          <cell r="D9107">
            <v>0.948480663768461</v>
          </cell>
        </row>
        <row r="9108">
          <cell r="A9108">
            <v>9108</v>
          </cell>
          <cell r="D9108">
            <v>0.9485142158829238</v>
          </cell>
        </row>
        <row r="9109">
          <cell r="A9109">
            <v>9109</v>
          </cell>
          <cell r="D9109">
            <v>0.9485477498282888</v>
          </cell>
        </row>
        <row r="9110">
          <cell r="A9110">
            <v>9110</v>
          </cell>
          <cell r="D9110">
            <v>0.9485812656115925</v>
          </cell>
        </row>
        <row r="9111">
          <cell r="A9111">
            <v>9111</v>
          </cell>
          <cell r="D9111">
            <v>0.9486147632398707</v>
          </cell>
        </row>
        <row r="9112">
          <cell r="A9112">
            <v>9112</v>
          </cell>
          <cell r="D9112">
            <v>0.9486482427201586</v>
          </cell>
        </row>
        <row r="9113">
          <cell r="A9113">
            <v>9113</v>
          </cell>
          <cell r="D9113">
            <v>0.9486817040594907</v>
          </cell>
        </row>
        <row r="9114">
          <cell r="A9114">
            <v>9114</v>
          </cell>
          <cell r="D9114">
            <v>0.9487151472649009</v>
          </cell>
        </row>
        <row r="9115">
          <cell r="A9115">
            <v>9115</v>
          </cell>
          <cell r="D9115">
            <v>0.9487485723434221</v>
          </cell>
        </row>
        <row r="9116">
          <cell r="A9116">
            <v>9116</v>
          </cell>
          <cell r="D9116">
            <v>0.9487819793020871</v>
          </cell>
        </row>
        <row r="9117">
          <cell r="A9117">
            <v>9117</v>
          </cell>
          <cell r="D9117">
            <v>0.9488153681479273</v>
          </cell>
        </row>
        <row r="9118">
          <cell r="A9118">
            <v>9118</v>
          </cell>
          <cell r="D9118">
            <v>0.9488487388879739</v>
          </cell>
        </row>
        <row r="9119">
          <cell r="A9119">
            <v>9119</v>
          </cell>
          <cell r="D9119">
            <v>0.9488820915292572</v>
          </cell>
        </row>
        <row r="9120">
          <cell r="A9120">
            <v>9120</v>
          </cell>
          <cell r="D9120">
            <v>0.9489154260788069</v>
          </cell>
        </row>
        <row r="9121">
          <cell r="A9121">
            <v>9121</v>
          </cell>
          <cell r="D9121">
            <v>0.9489487425436517</v>
          </cell>
        </row>
        <row r="9122">
          <cell r="A9122">
            <v>9122</v>
          </cell>
          <cell r="D9122">
            <v>0.9489820409308201</v>
          </cell>
        </row>
        <row r="9123">
          <cell r="A9123">
            <v>9123</v>
          </cell>
          <cell r="D9123">
            <v>0.9490153212473394</v>
          </cell>
        </row>
        <row r="9124">
          <cell r="A9124">
            <v>9124</v>
          </cell>
          <cell r="D9124">
            <v>0.9490485835002367</v>
          </cell>
        </row>
        <row r="9125">
          <cell r="A9125">
            <v>9125</v>
          </cell>
          <cell r="D9125">
            <v>0.9490818276965379</v>
          </cell>
        </row>
        <row r="9126">
          <cell r="A9126">
            <v>9126</v>
          </cell>
          <cell r="D9126">
            <v>0.9491150538432684</v>
          </cell>
        </row>
        <row r="9127">
          <cell r="A9127">
            <v>9127</v>
          </cell>
          <cell r="D9127">
            <v>0.949148261947453</v>
          </cell>
        </row>
        <row r="9128">
          <cell r="A9128">
            <v>9128</v>
          </cell>
          <cell r="D9128">
            <v>0.9491814520161157</v>
          </cell>
        </row>
        <row r="9129">
          <cell r="A9129">
            <v>9129</v>
          </cell>
          <cell r="D9129">
            <v>0.9492146240562797</v>
          </cell>
        </row>
        <row r="9130">
          <cell r="A9130">
            <v>9130</v>
          </cell>
          <cell r="D9130">
            <v>0.9492477780749674</v>
          </cell>
        </row>
        <row r="9131">
          <cell r="A9131">
            <v>9131</v>
          </cell>
          <cell r="D9131">
            <v>0.9492809140792008</v>
          </cell>
        </row>
        <row r="9132">
          <cell r="A9132">
            <v>9132</v>
          </cell>
          <cell r="D9132">
            <v>0.9493140320760011</v>
          </cell>
        </row>
        <row r="9133">
          <cell r="A9133">
            <v>9133</v>
          </cell>
          <cell r="D9133">
            <v>0.9493471320723884</v>
          </cell>
        </row>
        <row r="9134">
          <cell r="A9134">
            <v>9134</v>
          </cell>
          <cell r="D9134">
            <v>0.9493802140753826</v>
          </cell>
        </row>
        <row r="9135">
          <cell r="A9135">
            <v>9135</v>
          </cell>
          <cell r="D9135">
            <v>0.9494132780920027</v>
          </cell>
        </row>
        <row r="9136">
          <cell r="A9136">
            <v>9136</v>
          </cell>
          <cell r="D9136">
            <v>0.9494463241292668</v>
          </cell>
        </row>
        <row r="9137">
          <cell r="A9137">
            <v>9137</v>
          </cell>
          <cell r="D9137">
            <v>0.9494793521941923</v>
          </cell>
        </row>
        <row r="9138">
          <cell r="A9138">
            <v>9138</v>
          </cell>
          <cell r="D9138">
            <v>0.9495123622937961</v>
          </cell>
        </row>
        <row r="9139">
          <cell r="A9139">
            <v>9139</v>
          </cell>
          <cell r="D9139">
            <v>0.9495453544350942</v>
          </cell>
        </row>
        <row r="9140">
          <cell r="A9140">
            <v>9140</v>
          </cell>
          <cell r="D9140">
            <v>0.949578328625102</v>
          </cell>
        </row>
        <row r="9141">
          <cell r="A9141">
            <v>9141</v>
          </cell>
          <cell r="D9141">
            <v>0.949611284870834</v>
          </cell>
        </row>
        <row r="9142">
          <cell r="A9142">
            <v>9142</v>
          </cell>
          <cell r="D9142">
            <v>0.949644223179304</v>
          </cell>
        </row>
        <row r="9143">
          <cell r="A9143">
            <v>9143</v>
          </cell>
          <cell r="D9143">
            <v>0.9496771435575251</v>
          </cell>
        </row>
        <row r="9144">
          <cell r="A9144">
            <v>9144</v>
          </cell>
          <cell r="D9144">
            <v>0.9497100460125097</v>
          </cell>
        </row>
        <row r="9145">
          <cell r="A9145">
            <v>9145</v>
          </cell>
          <cell r="D9145">
            <v>0.9497429305512696</v>
          </cell>
        </row>
        <row r="9146">
          <cell r="A9146">
            <v>9146</v>
          </cell>
          <cell r="D9146">
            <v>0.9497757971808154</v>
          </cell>
        </row>
        <row r="9147">
          <cell r="A9147">
            <v>9147</v>
          </cell>
          <cell r="D9147">
            <v>0.9498086459081574</v>
          </cell>
        </row>
        <row r="9148">
          <cell r="A9148">
            <v>9148</v>
          </cell>
          <cell r="D9148">
            <v>0.9498414767403048</v>
          </cell>
        </row>
        <row r="9149">
          <cell r="A9149">
            <v>9149</v>
          </cell>
          <cell r="D9149">
            <v>0.9498742896842667</v>
          </cell>
        </row>
        <row r="9150">
          <cell r="A9150">
            <v>9150</v>
          </cell>
          <cell r="D9150">
            <v>0.9499070847470505</v>
          </cell>
        </row>
        <row r="9151">
          <cell r="A9151">
            <v>9151</v>
          </cell>
          <cell r="D9151">
            <v>0.9499398619356638</v>
          </cell>
        </row>
        <row r="9152">
          <cell r="A9152">
            <v>9152</v>
          </cell>
          <cell r="D9152">
            <v>0.9499726212571127</v>
          </cell>
        </row>
        <row r="9153">
          <cell r="A9153">
            <v>9153</v>
          </cell>
          <cell r="D9153">
            <v>0.9500053627184031</v>
          </cell>
        </row>
        <row r="9154">
          <cell r="A9154">
            <v>9154</v>
          </cell>
          <cell r="D9154">
            <v>0.9500380863265396</v>
          </cell>
        </row>
        <row r="9155">
          <cell r="A9155">
            <v>9155</v>
          </cell>
          <cell r="D9155">
            <v>0.9500707920885267</v>
          </cell>
        </row>
        <row r="9156">
          <cell r="A9156">
            <v>9156</v>
          </cell>
          <cell r="D9156">
            <v>0.9501034800113676</v>
          </cell>
        </row>
        <row r="9157">
          <cell r="A9157">
            <v>9157</v>
          </cell>
          <cell r="D9157">
            <v>0.950136150102065</v>
          </cell>
        </row>
        <row r="9158">
          <cell r="A9158">
            <v>9158</v>
          </cell>
          <cell r="D9158">
            <v>0.9501688023676208</v>
          </cell>
        </row>
        <row r="9159">
          <cell r="A9159">
            <v>9159</v>
          </cell>
          <cell r="D9159">
            <v>0.9502014368150361</v>
          </cell>
        </row>
        <row r="9160">
          <cell r="A9160">
            <v>9160</v>
          </cell>
          <cell r="D9160">
            <v>0.9502340534513113</v>
          </cell>
        </row>
        <row r="9161">
          <cell r="A9161">
            <v>9161</v>
          </cell>
          <cell r="D9161">
            <v>0.950266652283446</v>
          </cell>
        </row>
        <row r="9162">
          <cell r="A9162">
            <v>9162</v>
          </cell>
          <cell r="D9162">
            <v>0.9502992333184389</v>
          </cell>
        </row>
        <row r="9163">
          <cell r="A9163">
            <v>9163</v>
          </cell>
          <cell r="D9163">
            <v>0.9503317965632883</v>
          </cell>
        </row>
        <row r="9164">
          <cell r="A9164">
            <v>9164</v>
          </cell>
          <cell r="D9164">
            <v>0.9503643420249913</v>
          </cell>
        </row>
        <row r="9165">
          <cell r="A9165">
            <v>9165</v>
          </cell>
          <cell r="D9165">
            <v>0.9503968697105446</v>
          </cell>
        </row>
        <row r="9166">
          <cell r="A9166">
            <v>9166</v>
          </cell>
          <cell r="D9166">
            <v>0.950429379626944</v>
          </cell>
        </row>
        <row r="9167">
          <cell r="A9167">
            <v>9167</v>
          </cell>
          <cell r="D9167">
            <v>0.9504618717811841</v>
          </cell>
        </row>
        <row r="9168">
          <cell r="A9168">
            <v>9168</v>
          </cell>
          <cell r="D9168">
            <v>0.9504943461802596</v>
          </cell>
        </row>
        <row r="9169">
          <cell r="A9169">
            <v>9169</v>
          </cell>
          <cell r="D9169">
            <v>0.9505268028311638</v>
          </cell>
        </row>
        <row r="9170">
          <cell r="A9170">
            <v>9170</v>
          </cell>
          <cell r="D9170">
            <v>0.9505592417408892</v>
          </cell>
        </row>
        <row r="9171">
          <cell r="A9171">
            <v>9171</v>
          </cell>
          <cell r="D9171">
            <v>0.9505916629164278</v>
          </cell>
        </row>
        <row r="9172">
          <cell r="A9172">
            <v>9172</v>
          </cell>
          <cell r="D9172">
            <v>0.9506240663647708</v>
          </cell>
        </row>
        <row r="9173">
          <cell r="A9173">
            <v>9173</v>
          </cell>
          <cell r="D9173">
            <v>0.9506564520929084</v>
          </cell>
        </row>
        <row r="9174">
          <cell r="A9174">
            <v>9174</v>
          </cell>
          <cell r="D9174">
            <v>0.9506888201078302</v>
          </cell>
        </row>
        <row r="9175">
          <cell r="A9175">
            <v>9175</v>
          </cell>
          <cell r="D9175">
            <v>0.9507211704165249</v>
          </cell>
        </row>
        <row r="9176">
          <cell r="A9176">
            <v>9176</v>
          </cell>
          <cell r="D9176">
            <v>0.9507535030259806</v>
          </cell>
        </row>
        <row r="9177">
          <cell r="A9177">
            <v>9177</v>
          </cell>
          <cell r="D9177">
            <v>0.9507858179431845</v>
          </cell>
        </row>
        <row r="9178">
          <cell r="A9178">
            <v>9178</v>
          </cell>
          <cell r="D9178">
            <v>0.9508181151751228</v>
          </cell>
        </row>
        <row r="9179">
          <cell r="A9179">
            <v>9179</v>
          </cell>
          <cell r="D9179">
            <v>0.9508503947287814</v>
          </cell>
        </row>
        <row r="9180">
          <cell r="A9180">
            <v>9180</v>
          </cell>
          <cell r="D9180">
            <v>0.9508826566111448</v>
          </cell>
        </row>
        <row r="9181">
          <cell r="A9181">
            <v>9181</v>
          </cell>
          <cell r="D9181">
            <v>0.9509149008291973</v>
          </cell>
        </row>
        <row r="9182">
          <cell r="A9182">
            <v>9182</v>
          </cell>
          <cell r="D9182">
            <v>0.950947127389922</v>
          </cell>
        </row>
        <row r="9183">
          <cell r="A9183">
            <v>9183</v>
          </cell>
          <cell r="D9183">
            <v>0.9509793363003014</v>
          </cell>
        </row>
        <row r="9184">
          <cell r="A9184">
            <v>9184</v>
          </cell>
          <cell r="D9184">
            <v>0.9510115275673171</v>
          </cell>
        </row>
        <row r="9185">
          <cell r="A9185">
            <v>9185</v>
          </cell>
          <cell r="D9185">
            <v>0.95104370119795</v>
          </cell>
        </row>
        <row r="9186">
          <cell r="A9186">
            <v>9186</v>
          </cell>
          <cell r="D9186">
            <v>0.95107585719918</v>
          </cell>
        </row>
        <row r="9187">
          <cell r="A9187">
            <v>9187</v>
          </cell>
          <cell r="D9187">
            <v>0.9511079955779865</v>
          </cell>
        </row>
        <row r="9188">
          <cell r="A9188">
            <v>9188</v>
          </cell>
          <cell r="D9188">
            <v>0.9511401163413479</v>
          </cell>
        </row>
        <row r="9189">
          <cell r="A9189">
            <v>9189</v>
          </cell>
          <cell r="D9189">
            <v>0.9511722194962418</v>
          </cell>
        </row>
        <row r="9190">
          <cell r="A9190">
            <v>9190</v>
          </cell>
          <cell r="D9190">
            <v>0.951204305049645</v>
          </cell>
        </row>
        <row r="9191">
          <cell r="A9191">
            <v>9191</v>
          </cell>
          <cell r="D9191">
            <v>0.9512363730085336</v>
          </cell>
        </row>
        <row r="9192">
          <cell r="A9192">
            <v>9192</v>
          </cell>
          <cell r="D9192">
            <v>0.9512684233798828</v>
          </cell>
        </row>
        <row r="9193">
          <cell r="A9193">
            <v>9193</v>
          </cell>
          <cell r="D9193">
            <v>0.9513004561706669</v>
          </cell>
        </row>
        <row r="9194">
          <cell r="A9194">
            <v>9194</v>
          </cell>
          <cell r="D9194">
            <v>0.9513324713878597</v>
          </cell>
        </row>
        <row r="9195">
          <cell r="A9195">
            <v>9195</v>
          </cell>
          <cell r="D9195">
            <v>0.9513644690384337</v>
          </cell>
        </row>
        <row r="9196">
          <cell r="A9196">
            <v>9196</v>
          </cell>
          <cell r="D9196">
            <v>0.951396449129361</v>
          </cell>
        </row>
        <row r="9197">
          <cell r="A9197">
            <v>9197</v>
          </cell>
          <cell r="D9197">
            <v>0.9514284116676129</v>
          </cell>
        </row>
        <row r="9198">
          <cell r="A9198">
            <v>9198</v>
          </cell>
          <cell r="D9198">
            <v>0.9514603566601595</v>
          </cell>
        </row>
        <row r="9199">
          <cell r="A9199">
            <v>9199</v>
          </cell>
          <cell r="D9199">
            <v>0.9514922841139704</v>
          </cell>
        </row>
        <row r="9200">
          <cell r="A9200">
            <v>9200</v>
          </cell>
          <cell r="D9200">
            <v>0.9515241940360143</v>
          </cell>
        </row>
        <row r="9201">
          <cell r="A9201">
            <v>9201</v>
          </cell>
          <cell r="D9201">
            <v>0.951556086433259</v>
          </cell>
        </row>
        <row r="9202">
          <cell r="A9202">
            <v>9202</v>
          </cell>
          <cell r="D9202">
            <v>0.9515879613126715</v>
          </cell>
        </row>
        <row r="9203">
          <cell r="A9203">
            <v>9203</v>
          </cell>
          <cell r="D9203">
            <v>0.9516198186812181</v>
          </cell>
        </row>
        <row r="9204">
          <cell r="A9204">
            <v>9204</v>
          </cell>
          <cell r="D9204">
            <v>0.9516516585458643</v>
          </cell>
        </row>
        <row r="9205">
          <cell r="A9205">
            <v>9205</v>
          </cell>
          <cell r="D9205">
            <v>0.9516834809135746</v>
          </cell>
        </row>
        <row r="9206">
          <cell r="A9206">
            <v>9206</v>
          </cell>
          <cell r="D9206">
            <v>0.9517152857913125</v>
          </cell>
        </row>
        <row r="9207">
          <cell r="A9207">
            <v>9207</v>
          </cell>
          <cell r="D9207">
            <v>0.9517470731860412</v>
          </cell>
        </row>
        <row r="9208">
          <cell r="A9208">
            <v>9208</v>
          </cell>
          <cell r="D9208">
            <v>0.9517788431047226</v>
          </cell>
        </row>
        <row r="9209">
          <cell r="A9209">
            <v>9209</v>
          </cell>
          <cell r="D9209">
            <v>0.951810595554318</v>
          </cell>
        </row>
        <row r="9210">
          <cell r="A9210">
            <v>9210</v>
          </cell>
          <cell r="D9210">
            <v>0.9518423305417879</v>
          </cell>
        </row>
        <row r="9211">
          <cell r="A9211">
            <v>9211</v>
          </cell>
          <cell r="D9211">
            <v>0.9518740480740917</v>
          </cell>
        </row>
        <row r="9212">
          <cell r="A9212">
            <v>9212</v>
          </cell>
          <cell r="D9212">
            <v>0.9519057481581881</v>
          </cell>
        </row>
        <row r="9213">
          <cell r="A9213">
            <v>9213</v>
          </cell>
          <cell r="D9213">
            <v>0.9519374308010352</v>
          </cell>
        </row>
        <row r="9214">
          <cell r="A9214">
            <v>9214</v>
          </cell>
          <cell r="D9214">
            <v>0.9519690960095898</v>
          </cell>
        </row>
        <row r="9215">
          <cell r="A9215">
            <v>9215</v>
          </cell>
          <cell r="D9215">
            <v>0.9520007437908083</v>
          </cell>
        </row>
        <row r="9216">
          <cell r="A9216">
            <v>9216</v>
          </cell>
          <cell r="D9216">
            <v>0.952032374151646</v>
          </cell>
        </row>
        <row r="9217">
          <cell r="A9217">
            <v>9217</v>
          </cell>
          <cell r="D9217">
            <v>0.9520639870990574</v>
          </cell>
        </row>
        <row r="9218">
          <cell r="A9218">
            <v>9218</v>
          </cell>
          <cell r="D9218">
            <v>0.9520955826399962</v>
          </cell>
        </row>
        <row r="9219">
          <cell r="A9219">
            <v>9219</v>
          </cell>
          <cell r="D9219">
            <v>0.9521271607814151</v>
          </cell>
        </row>
        <row r="9220">
          <cell r="A9220">
            <v>9220</v>
          </cell>
          <cell r="D9220">
            <v>0.9521587215302661</v>
          </cell>
        </row>
        <row r="9221">
          <cell r="A9221">
            <v>9221</v>
          </cell>
          <cell r="D9221">
            <v>0.9521902648935006</v>
          </cell>
        </row>
        <row r="9222">
          <cell r="A9222">
            <v>9222</v>
          </cell>
          <cell r="D9222">
            <v>0.9522217908780686</v>
          </cell>
        </row>
        <row r="9223">
          <cell r="A9223">
            <v>9223</v>
          </cell>
          <cell r="D9223">
            <v>0.9522532994909194</v>
          </cell>
        </row>
        <row r="9224">
          <cell r="A9224">
            <v>9224</v>
          </cell>
          <cell r="D9224">
            <v>0.9522847907390019</v>
          </cell>
        </row>
        <row r="9225">
          <cell r="A9225">
            <v>9225</v>
          </cell>
          <cell r="D9225">
            <v>0.9523162646292636</v>
          </cell>
        </row>
        <row r="9226">
          <cell r="A9226">
            <v>9226</v>
          </cell>
          <cell r="D9226">
            <v>0.9523477211686513</v>
          </cell>
        </row>
        <row r="9227">
          <cell r="A9227">
            <v>9227</v>
          </cell>
          <cell r="D9227">
            <v>0.9523791603641111</v>
          </cell>
        </row>
        <row r="9228">
          <cell r="A9228">
            <v>9228</v>
          </cell>
          <cell r="D9228">
            <v>0.9524105822225881</v>
          </cell>
        </row>
        <row r="9229">
          <cell r="A9229">
            <v>9229</v>
          </cell>
          <cell r="D9229">
            <v>0.9524419867510265</v>
          </cell>
        </row>
        <row r="9230">
          <cell r="A9230">
            <v>9230</v>
          </cell>
          <cell r="D9230">
            <v>0.9524733739563699</v>
          </cell>
        </row>
        <row r="9231">
          <cell r="A9231">
            <v>9231</v>
          </cell>
          <cell r="D9231">
            <v>0.9525047438455605</v>
          </cell>
        </row>
        <row r="9232">
          <cell r="A9232">
            <v>9232</v>
          </cell>
          <cell r="D9232">
            <v>0.9525360964255403</v>
          </cell>
        </row>
        <row r="9233">
          <cell r="A9233">
            <v>9233</v>
          </cell>
          <cell r="D9233">
            <v>0.9525674317032498</v>
          </cell>
        </row>
        <row r="9234">
          <cell r="A9234">
            <v>9234</v>
          </cell>
          <cell r="D9234">
            <v>0.9525987496856292</v>
          </cell>
        </row>
        <row r="9235">
          <cell r="A9235">
            <v>9235</v>
          </cell>
          <cell r="D9235">
            <v>0.9526300503796173</v>
          </cell>
        </row>
        <row r="9236">
          <cell r="A9236">
            <v>9236</v>
          </cell>
          <cell r="D9236">
            <v>0.9526613337921526</v>
          </cell>
        </row>
        <row r="9237">
          <cell r="A9237">
            <v>9237</v>
          </cell>
          <cell r="D9237">
            <v>0.9526925999301721</v>
          </cell>
        </row>
        <row r="9238">
          <cell r="A9238">
            <v>9238</v>
          </cell>
          <cell r="D9238">
            <v>0.9527238488006123</v>
          </cell>
        </row>
        <row r="9239">
          <cell r="A9239">
            <v>9239</v>
          </cell>
          <cell r="D9239">
            <v>0.952755080410409</v>
          </cell>
        </row>
        <row r="9240">
          <cell r="A9240">
            <v>9240</v>
          </cell>
          <cell r="D9240">
            <v>0.9527862947664967</v>
          </cell>
        </row>
        <row r="9241">
          <cell r="A9241">
            <v>9241</v>
          </cell>
          <cell r="D9241">
            <v>0.9528174918758091</v>
          </cell>
        </row>
        <row r="9242">
          <cell r="A9242">
            <v>9242</v>
          </cell>
          <cell r="D9242">
            <v>0.9528486717452793</v>
          </cell>
        </row>
        <row r="9243">
          <cell r="A9243">
            <v>9243</v>
          </cell>
          <cell r="D9243">
            <v>0.9528798343818393</v>
          </cell>
        </row>
        <row r="9244">
          <cell r="A9244">
            <v>9244</v>
          </cell>
          <cell r="D9244">
            <v>0.9529109797924203</v>
          </cell>
        </row>
        <row r="9245">
          <cell r="A9245">
            <v>9245</v>
          </cell>
          <cell r="D9245">
            <v>0.9529421079839525</v>
          </cell>
        </row>
        <row r="9246">
          <cell r="A9246">
            <v>9246</v>
          </cell>
          <cell r="D9246">
            <v>0.9529732189633653</v>
          </cell>
        </row>
        <row r="9247">
          <cell r="A9247">
            <v>9247</v>
          </cell>
          <cell r="D9247">
            <v>0.9530043127375872</v>
          </cell>
        </row>
        <row r="9248">
          <cell r="A9248">
            <v>9248</v>
          </cell>
          <cell r="D9248">
            <v>0.9530353893135458</v>
          </cell>
        </row>
        <row r="9249">
          <cell r="A9249">
            <v>9249</v>
          </cell>
          <cell r="D9249">
            <v>0.9530664486981679</v>
          </cell>
        </row>
        <row r="9250">
          <cell r="A9250">
            <v>9250</v>
          </cell>
          <cell r="D9250">
            <v>0.9530974908983793</v>
          </cell>
        </row>
        <row r="9251">
          <cell r="A9251">
            <v>9251</v>
          </cell>
          <cell r="D9251">
            <v>0.9531285159211048</v>
          </cell>
        </row>
        <row r="9252">
          <cell r="A9252">
            <v>9252</v>
          </cell>
          <cell r="D9252">
            <v>0.9531595237732686</v>
          </cell>
        </row>
        <row r="9253">
          <cell r="A9253">
            <v>9253</v>
          </cell>
          <cell r="D9253">
            <v>0.9531905144617938</v>
          </cell>
        </row>
        <row r="9254">
          <cell r="A9254">
            <v>9254</v>
          </cell>
          <cell r="D9254">
            <v>0.9532214879936026</v>
          </cell>
        </row>
        <row r="9255">
          <cell r="A9255">
            <v>9255</v>
          </cell>
          <cell r="D9255">
            <v>0.9532524443756165</v>
          </cell>
        </row>
        <row r="9256">
          <cell r="A9256">
            <v>9256</v>
          </cell>
          <cell r="D9256">
            <v>0.9532833836147557</v>
          </cell>
        </row>
        <row r="9257">
          <cell r="A9257">
            <v>9257</v>
          </cell>
          <cell r="D9257">
            <v>0.9533143057179401</v>
          </cell>
        </row>
        <row r="9258">
          <cell r="A9258">
            <v>9258</v>
          </cell>
          <cell r="D9258">
            <v>0.9533452106920879</v>
          </cell>
        </row>
        <row r="9259">
          <cell r="A9259">
            <v>9259</v>
          </cell>
          <cell r="D9259">
            <v>0.9533760985441172</v>
          </cell>
        </row>
        <row r="9260">
          <cell r="A9260">
            <v>9260</v>
          </cell>
          <cell r="D9260">
            <v>0.9534069692809447</v>
          </cell>
        </row>
        <row r="9261">
          <cell r="A9261">
            <v>9261</v>
          </cell>
          <cell r="D9261">
            <v>0.9534378229094863</v>
          </cell>
        </row>
        <row r="9262">
          <cell r="A9262">
            <v>9262</v>
          </cell>
          <cell r="D9262">
            <v>0.9534686594366572</v>
          </cell>
        </row>
        <row r="9263">
          <cell r="A9263">
            <v>9263</v>
          </cell>
          <cell r="D9263">
            <v>0.9534994788693711</v>
          </cell>
        </row>
        <row r="9264">
          <cell r="A9264">
            <v>9264</v>
          </cell>
          <cell r="D9264">
            <v>0.9535302812145416</v>
          </cell>
        </row>
        <row r="9265">
          <cell r="A9265">
            <v>9265</v>
          </cell>
          <cell r="D9265">
            <v>0.953561066479081</v>
          </cell>
        </row>
        <row r="9266">
          <cell r="A9266">
            <v>9266</v>
          </cell>
          <cell r="D9266">
            <v>0.9535918346699004</v>
          </cell>
        </row>
        <row r="9267">
          <cell r="A9267">
            <v>9267</v>
          </cell>
          <cell r="D9267">
            <v>0.9536225857939103</v>
          </cell>
        </row>
        <row r="9268">
          <cell r="A9268">
            <v>9268</v>
          </cell>
          <cell r="D9268">
            <v>0.9536533198580204</v>
          </cell>
        </row>
        <row r="9269">
          <cell r="A9269">
            <v>9269</v>
          </cell>
          <cell r="D9269">
            <v>0.9536840368691393</v>
          </cell>
        </row>
        <row r="9270">
          <cell r="A9270">
            <v>9270</v>
          </cell>
          <cell r="D9270">
            <v>0.9537147368341745</v>
          </cell>
        </row>
        <row r="9271">
          <cell r="A9271">
            <v>9271</v>
          </cell>
          <cell r="D9271">
            <v>0.9537454197600331</v>
          </cell>
        </row>
        <row r="9272">
          <cell r="A9272">
            <v>9272</v>
          </cell>
          <cell r="D9272">
            <v>0.9537760856536207</v>
          </cell>
        </row>
        <row r="9273">
          <cell r="A9273">
            <v>9273</v>
          </cell>
          <cell r="D9273">
            <v>0.9538067345218423</v>
          </cell>
        </row>
        <row r="9274">
          <cell r="A9274">
            <v>9274</v>
          </cell>
          <cell r="D9274">
            <v>0.953837366371602</v>
          </cell>
        </row>
        <row r="9275">
          <cell r="A9275">
            <v>9275</v>
          </cell>
          <cell r="D9275">
            <v>0.9538679812098028</v>
          </cell>
        </row>
        <row r="9276">
          <cell r="A9276">
            <v>9276</v>
          </cell>
          <cell r="D9276">
            <v>0.9538985790433469</v>
          </cell>
        </row>
        <row r="9277">
          <cell r="A9277">
            <v>9277</v>
          </cell>
          <cell r="D9277">
            <v>0.9539291598791355</v>
          </cell>
        </row>
        <row r="9278">
          <cell r="A9278">
            <v>9278</v>
          </cell>
          <cell r="D9278">
            <v>0.9539597237240689</v>
          </cell>
        </row>
        <row r="9279">
          <cell r="A9279">
            <v>9279</v>
          </cell>
          <cell r="D9279">
            <v>0.9539902705850465</v>
          </cell>
        </row>
        <row r="9280">
          <cell r="A9280">
            <v>9280</v>
          </cell>
          <cell r="D9280">
            <v>0.9540208004689666</v>
          </cell>
        </row>
        <row r="9281">
          <cell r="A9281">
            <v>9281</v>
          </cell>
          <cell r="D9281">
            <v>0.954051313382727</v>
          </cell>
        </row>
        <row r="9282">
          <cell r="A9282">
            <v>9282</v>
          </cell>
          <cell r="D9282">
            <v>0.954081809333224</v>
          </cell>
        </row>
        <row r="9283">
          <cell r="A9283">
            <v>9283</v>
          </cell>
          <cell r="D9283">
            <v>0.9541122883273533</v>
          </cell>
        </row>
        <row r="9284">
          <cell r="A9284">
            <v>9284</v>
          </cell>
          <cell r="D9284">
            <v>0.9541427503720095</v>
          </cell>
        </row>
        <row r="9285">
          <cell r="A9285">
            <v>9285</v>
          </cell>
          <cell r="D9285">
            <v>0.9541731954740865</v>
          </cell>
        </row>
        <row r="9286">
          <cell r="A9286">
            <v>9286</v>
          </cell>
          <cell r="D9286">
            <v>0.9542036236404771</v>
          </cell>
        </row>
        <row r="9287">
          <cell r="A9287">
            <v>9287</v>
          </cell>
          <cell r="D9287">
            <v>0.9542340348780731</v>
          </cell>
        </row>
        <row r="9288">
          <cell r="A9288">
            <v>9288</v>
          </cell>
          <cell r="D9288">
            <v>0.9542644291937654</v>
          </cell>
        </row>
        <row r="9289">
          <cell r="A9289">
            <v>9289</v>
          </cell>
          <cell r="D9289">
            <v>0.9542948065944441</v>
          </cell>
        </row>
        <row r="9290">
          <cell r="A9290">
            <v>9290</v>
          </cell>
          <cell r="D9290">
            <v>0.954325167086998</v>
          </cell>
        </row>
        <row r="9291">
          <cell r="A9291">
            <v>9291</v>
          </cell>
          <cell r="D9291">
            <v>0.9543555106783155</v>
          </cell>
        </row>
        <row r="9292">
          <cell r="A9292">
            <v>9292</v>
          </cell>
          <cell r="D9292">
            <v>0.9543858373752834</v>
          </cell>
        </row>
        <row r="9293">
          <cell r="A9293">
            <v>9293</v>
          </cell>
          <cell r="D9293">
            <v>0.9544161471847881</v>
          </cell>
        </row>
        <row r="9294">
          <cell r="A9294">
            <v>9294</v>
          </cell>
          <cell r="D9294">
            <v>0.9544464401137148</v>
          </cell>
        </row>
        <row r="9295">
          <cell r="A9295">
            <v>9295</v>
          </cell>
          <cell r="D9295">
            <v>0.9544767161689477</v>
          </cell>
        </row>
        <row r="9296">
          <cell r="A9296">
            <v>9296</v>
          </cell>
          <cell r="D9296">
            <v>0.9545069753573702</v>
          </cell>
        </row>
        <row r="9297">
          <cell r="A9297">
            <v>9297</v>
          </cell>
          <cell r="D9297">
            <v>0.9545372176858646</v>
          </cell>
        </row>
        <row r="9298">
          <cell r="A9298">
            <v>9298</v>
          </cell>
          <cell r="D9298">
            <v>0.9545674431613125</v>
          </cell>
        </row>
        <row r="9299">
          <cell r="A9299">
            <v>9299</v>
          </cell>
          <cell r="D9299">
            <v>0.9545976517905941</v>
          </cell>
        </row>
        <row r="9300">
          <cell r="A9300">
            <v>9300</v>
          </cell>
          <cell r="D9300">
            <v>0.9546278435805889</v>
          </cell>
        </row>
        <row r="9301">
          <cell r="A9301">
            <v>9301</v>
          </cell>
          <cell r="D9301">
            <v>0.9546580185381757</v>
          </cell>
        </row>
        <row r="9302">
          <cell r="A9302">
            <v>9302</v>
          </cell>
          <cell r="D9302">
            <v>0.9546881766702318</v>
          </cell>
        </row>
        <row r="9303">
          <cell r="A9303">
            <v>9303</v>
          </cell>
          <cell r="D9303">
            <v>0.9547183179836339</v>
          </cell>
        </row>
        <row r="9304">
          <cell r="A9304">
            <v>9304</v>
          </cell>
          <cell r="D9304">
            <v>0.9547484424852577</v>
          </cell>
        </row>
        <row r="9305">
          <cell r="A9305">
            <v>9305</v>
          </cell>
          <cell r="D9305">
            <v>0.9547785501819778</v>
          </cell>
        </row>
        <row r="9306">
          <cell r="A9306">
            <v>9306</v>
          </cell>
          <cell r="D9306">
            <v>0.9548086410806678</v>
          </cell>
        </row>
        <row r="9307">
          <cell r="A9307">
            <v>9307</v>
          </cell>
          <cell r="D9307">
            <v>0.9548387151882006</v>
          </cell>
        </row>
        <row r="9308">
          <cell r="A9308">
            <v>9308</v>
          </cell>
          <cell r="D9308">
            <v>0.954868772511448</v>
          </cell>
        </row>
        <row r="9309">
          <cell r="A9309">
            <v>9309</v>
          </cell>
          <cell r="D9309">
            <v>0.9548988130572806</v>
          </cell>
        </row>
        <row r="9310">
          <cell r="A9310">
            <v>9310</v>
          </cell>
          <cell r="D9310">
            <v>0.9549288368325685</v>
          </cell>
        </row>
        <row r="9311">
          <cell r="A9311">
            <v>9311</v>
          </cell>
          <cell r="D9311">
            <v>0.9549588438441802</v>
          </cell>
        </row>
        <row r="9312">
          <cell r="A9312">
            <v>9312</v>
          </cell>
          <cell r="D9312">
            <v>0.9549888340989838</v>
          </cell>
        </row>
        <row r="9313">
          <cell r="A9313">
            <v>9313</v>
          </cell>
          <cell r="D9313">
            <v>0.9550188076038462</v>
          </cell>
        </row>
        <row r="9314">
          <cell r="A9314">
            <v>9314</v>
          </cell>
          <cell r="D9314">
            <v>0.9550487643656331</v>
          </cell>
        </row>
        <row r="9315">
          <cell r="A9315">
            <v>9315</v>
          </cell>
          <cell r="D9315">
            <v>0.9550787043912098</v>
          </cell>
        </row>
        <row r="9316">
          <cell r="A9316">
            <v>9316</v>
          </cell>
          <cell r="D9316">
            <v>0.9551086276874399</v>
          </cell>
        </row>
        <row r="9317">
          <cell r="A9317">
            <v>9317</v>
          </cell>
          <cell r="D9317">
            <v>0.9551385342611866</v>
          </cell>
        </row>
        <row r="9318">
          <cell r="A9318">
            <v>9318</v>
          </cell>
          <cell r="D9318">
            <v>0.9551684241193117</v>
          </cell>
        </row>
        <row r="9319">
          <cell r="A9319">
            <v>9319</v>
          </cell>
          <cell r="D9319">
            <v>0.9551982972686764</v>
          </cell>
        </row>
        <row r="9320">
          <cell r="A9320">
            <v>9320</v>
          </cell>
          <cell r="D9320">
            <v>0.9552281537161407</v>
          </cell>
        </row>
        <row r="9321">
          <cell r="A9321">
            <v>9321</v>
          </cell>
          <cell r="D9321">
            <v>0.9552579934685634</v>
          </cell>
        </row>
        <row r="9322">
          <cell r="A9322">
            <v>9322</v>
          </cell>
          <cell r="D9322">
            <v>0.9552878165328028</v>
          </cell>
        </row>
        <row r="9323">
          <cell r="A9323">
            <v>9323</v>
          </cell>
          <cell r="D9323">
            <v>0.9553176229157158</v>
          </cell>
        </row>
        <row r="9324">
          <cell r="A9324">
            <v>9324</v>
          </cell>
          <cell r="D9324">
            <v>0.9553474126241586</v>
          </cell>
        </row>
        <row r="9325">
          <cell r="A9325">
            <v>9325</v>
          </cell>
          <cell r="D9325">
            <v>0.9553771856649861</v>
          </cell>
        </row>
        <row r="9326">
          <cell r="A9326">
            <v>9326</v>
          </cell>
          <cell r="D9326">
            <v>0.9554069420450524</v>
          </cell>
        </row>
        <row r="9327">
          <cell r="A9327">
            <v>9327</v>
          </cell>
          <cell r="D9327">
            <v>0.9554366817712107</v>
          </cell>
        </row>
        <row r="9328">
          <cell r="A9328">
            <v>9328</v>
          </cell>
          <cell r="D9328">
            <v>0.955466404850313</v>
          </cell>
        </row>
        <row r="9329">
          <cell r="A9329">
            <v>9329</v>
          </cell>
          <cell r="D9329">
            <v>0.9554961112892104</v>
          </cell>
        </row>
        <row r="9330">
          <cell r="A9330">
            <v>9330</v>
          </cell>
          <cell r="D9330">
            <v>0.9555258010947529</v>
          </cell>
        </row>
        <row r="9331">
          <cell r="A9331">
            <v>9331</v>
          </cell>
          <cell r="D9331">
            <v>0.9555554742737897</v>
          </cell>
        </row>
        <row r="9332">
          <cell r="A9332">
            <v>9332</v>
          </cell>
          <cell r="D9332">
            <v>0.9555851308331689</v>
          </cell>
        </row>
        <row r="9333">
          <cell r="A9333">
            <v>9333</v>
          </cell>
          <cell r="D9333">
            <v>0.9556147707797376</v>
          </cell>
        </row>
        <row r="9334">
          <cell r="A9334">
            <v>9334</v>
          </cell>
          <cell r="D9334">
            <v>0.9556443941203415</v>
          </cell>
        </row>
        <row r="9335">
          <cell r="A9335">
            <v>9335</v>
          </cell>
          <cell r="D9335">
            <v>0.9556740008618262</v>
          </cell>
        </row>
        <row r="9336">
          <cell r="A9336">
            <v>9336</v>
          </cell>
          <cell r="D9336">
            <v>0.9557035910110354</v>
          </cell>
        </row>
        <row r="9337">
          <cell r="A9337">
            <v>9337</v>
          </cell>
          <cell r="D9337">
            <v>0.9557331645748124</v>
          </cell>
        </row>
        <row r="9338">
          <cell r="A9338">
            <v>9338</v>
          </cell>
          <cell r="D9338">
            <v>0.9557627215599991</v>
          </cell>
        </row>
        <row r="9339">
          <cell r="A9339">
            <v>9339</v>
          </cell>
          <cell r="D9339">
            <v>0.9557922619734365</v>
          </cell>
        </row>
        <row r="9340">
          <cell r="A9340">
            <v>9340</v>
          </cell>
          <cell r="D9340">
            <v>0.9558217858219646</v>
          </cell>
        </row>
        <row r="9341">
          <cell r="A9341">
            <v>9341</v>
          </cell>
          <cell r="D9341">
            <v>0.9558512931124227</v>
          </cell>
        </row>
        <row r="9342">
          <cell r="A9342">
            <v>9342</v>
          </cell>
          <cell r="D9342">
            <v>0.9558807838516484</v>
          </cell>
        </row>
        <row r="9343">
          <cell r="A9343">
            <v>9343</v>
          </cell>
          <cell r="D9343">
            <v>0.9559102580464789</v>
          </cell>
        </row>
        <row r="9344">
          <cell r="A9344">
            <v>9344</v>
          </cell>
          <cell r="D9344">
            <v>0.9559397157037501</v>
          </cell>
        </row>
        <row r="9345">
          <cell r="A9345">
            <v>9345</v>
          </cell>
          <cell r="D9345">
            <v>0.955969156830297</v>
          </cell>
        </row>
        <row r="9346">
          <cell r="A9346">
            <v>9346</v>
          </cell>
          <cell r="D9346">
            <v>0.9559985814329535</v>
          </cell>
        </row>
        <row r="9347">
          <cell r="A9347">
            <v>9347</v>
          </cell>
          <cell r="D9347">
            <v>0.9560279895185524</v>
          </cell>
        </row>
        <row r="9348">
          <cell r="A9348">
            <v>9348</v>
          </cell>
          <cell r="D9348">
            <v>0.9560573810939257</v>
          </cell>
        </row>
        <row r="9349">
          <cell r="A9349">
            <v>9349</v>
          </cell>
          <cell r="D9349">
            <v>0.9560867561659041</v>
          </cell>
        </row>
        <row r="9350">
          <cell r="A9350">
            <v>9350</v>
          </cell>
          <cell r="D9350">
            <v>0.9561161147413176</v>
          </cell>
        </row>
        <row r="9351">
          <cell r="A9351">
            <v>9351</v>
          </cell>
          <cell r="D9351">
            <v>0.956145456826995</v>
          </cell>
        </row>
        <row r="9352">
          <cell r="A9352">
            <v>9352</v>
          </cell>
          <cell r="D9352">
            <v>0.9561747824297641</v>
          </cell>
        </row>
        <row r="9353">
          <cell r="A9353">
            <v>9353</v>
          </cell>
          <cell r="D9353">
            <v>0.9562040915564514</v>
          </cell>
        </row>
        <row r="9354">
          <cell r="A9354">
            <v>9354</v>
          </cell>
          <cell r="D9354">
            <v>0.9562333842138828</v>
          </cell>
        </row>
        <row r="9355">
          <cell r="A9355">
            <v>9355</v>
          </cell>
          <cell r="D9355">
            <v>0.9562626604088831</v>
          </cell>
        </row>
        <row r="9356">
          <cell r="A9356">
            <v>9356</v>
          </cell>
          <cell r="D9356">
            <v>0.9562919201482757</v>
          </cell>
        </row>
        <row r="9357">
          <cell r="A9357">
            <v>9357</v>
          </cell>
          <cell r="D9357">
            <v>0.9563211634388834</v>
          </cell>
        </row>
        <row r="9358">
          <cell r="A9358">
            <v>9358</v>
          </cell>
          <cell r="D9358">
            <v>0.9563503902875278</v>
          </cell>
        </row>
        <row r="9359">
          <cell r="A9359">
            <v>9359</v>
          </cell>
          <cell r="D9359">
            <v>0.9563796007010293</v>
          </cell>
        </row>
        <row r="9360">
          <cell r="A9360">
            <v>9360</v>
          </cell>
          <cell r="D9360">
            <v>0.9564087946862075</v>
          </cell>
        </row>
        <row r="9361">
          <cell r="A9361">
            <v>9361</v>
          </cell>
          <cell r="D9361">
            <v>0.9564379722498809</v>
          </cell>
        </row>
        <row r="9362">
          <cell r="A9362">
            <v>9362</v>
          </cell>
          <cell r="D9362">
            <v>0.9564671333988669</v>
          </cell>
        </row>
        <row r="9363">
          <cell r="A9363">
            <v>9363</v>
          </cell>
          <cell r="D9363">
            <v>0.956496278139982</v>
          </cell>
        </row>
        <row r="9364">
          <cell r="A9364">
            <v>9364</v>
          </cell>
          <cell r="D9364">
            <v>0.9565254064800413</v>
          </cell>
        </row>
        <row r="9365">
          <cell r="A9365">
            <v>9365</v>
          </cell>
          <cell r="D9365">
            <v>0.9565545184258593</v>
          </cell>
        </row>
        <row r="9366">
          <cell r="A9366">
            <v>9366</v>
          </cell>
          <cell r="D9366">
            <v>0.9565836139842492</v>
          </cell>
        </row>
        <row r="9367">
          <cell r="A9367">
            <v>9367</v>
          </cell>
          <cell r="D9367">
            <v>0.9566126931620232</v>
          </cell>
        </row>
        <row r="9368">
          <cell r="A9368">
            <v>9368</v>
          </cell>
          <cell r="D9368">
            <v>0.9566417559659927</v>
          </cell>
        </row>
        <row r="9369">
          <cell r="A9369">
            <v>9369</v>
          </cell>
          <cell r="D9369">
            <v>0.9566708024029673</v>
          </cell>
        </row>
        <row r="9370">
          <cell r="A9370">
            <v>9370</v>
          </cell>
          <cell r="D9370">
            <v>0.9566998324797567</v>
          </cell>
        </row>
        <row r="9371">
          <cell r="A9371">
            <v>9371</v>
          </cell>
          <cell r="D9371">
            <v>0.9567288462031683</v>
          </cell>
        </row>
        <row r="9372">
          <cell r="A9372">
            <v>9372</v>
          </cell>
          <cell r="D9372">
            <v>0.9567578435800096</v>
          </cell>
        </row>
        <row r="9373">
          <cell r="A9373">
            <v>9373</v>
          </cell>
          <cell r="D9373">
            <v>0.9567868246170861</v>
          </cell>
        </row>
        <row r="9374">
          <cell r="A9374">
            <v>9374</v>
          </cell>
          <cell r="D9374">
            <v>0.9568157893212029</v>
          </cell>
        </row>
        <row r="9375">
          <cell r="A9375">
            <v>9375</v>
          </cell>
          <cell r="D9375">
            <v>0.9568447376991638</v>
          </cell>
        </row>
        <row r="9376">
          <cell r="A9376">
            <v>9376</v>
          </cell>
          <cell r="D9376">
            <v>0.9568736697577714</v>
          </cell>
        </row>
        <row r="9377">
          <cell r="A9377">
            <v>9377</v>
          </cell>
          <cell r="D9377">
            <v>0.9569025855038276</v>
          </cell>
        </row>
        <row r="9378">
          <cell r="A9378">
            <v>9378</v>
          </cell>
          <cell r="D9378">
            <v>0.9569314849441327</v>
          </cell>
        </row>
        <row r="9379">
          <cell r="A9379">
            <v>9379</v>
          </cell>
          <cell r="D9379">
            <v>0.9569603680854866</v>
          </cell>
        </row>
        <row r="9380">
          <cell r="A9380">
            <v>9380</v>
          </cell>
          <cell r="D9380">
            <v>0.9569892349346876</v>
          </cell>
        </row>
        <row r="9381">
          <cell r="A9381">
            <v>9381</v>
          </cell>
          <cell r="D9381">
            <v>0.9570180854985331</v>
          </cell>
        </row>
        <row r="9382">
          <cell r="A9382">
            <v>9382</v>
          </cell>
          <cell r="D9382">
            <v>0.9570469197838196</v>
          </cell>
        </row>
        <row r="9383">
          <cell r="A9383">
            <v>9383</v>
          </cell>
          <cell r="D9383">
            <v>0.9570757377973425</v>
          </cell>
        </row>
        <row r="9384">
          <cell r="A9384">
            <v>9384</v>
          </cell>
          <cell r="D9384">
            <v>0.9571045395458957</v>
          </cell>
        </row>
        <row r="9385">
          <cell r="A9385">
            <v>9385</v>
          </cell>
          <cell r="D9385">
            <v>0.9571333250362727</v>
          </cell>
        </row>
        <row r="9386">
          <cell r="A9386">
            <v>9386</v>
          </cell>
          <cell r="D9386">
            <v>0.9571620942752654</v>
          </cell>
        </row>
        <row r="9387">
          <cell r="A9387">
            <v>9387</v>
          </cell>
          <cell r="D9387">
            <v>0.957190847269665</v>
          </cell>
        </row>
        <row r="9388">
          <cell r="A9388">
            <v>9388</v>
          </cell>
          <cell r="D9388">
            <v>0.9572195840262613</v>
          </cell>
        </row>
        <row r="9389">
          <cell r="A9389">
            <v>9389</v>
          </cell>
          <cell r="D9389">
            <v>0.9572483045518433</v>
          </cell>
        </row>
        <row r="9390">
          <cell r="A9390">
            <v>9390</v>
          </cell>
          <cell r="D9390">
            <v>0.9572770088531987</v>
          </cell>
        </row>
        <row r="9391">
          <cell r="A9391">
            <v>9391</v>
          </cell>
          <cell r="D9391">
            <v>0.9573056969371143</v>
          </cell>
        </row>
        <row r="9392">
          <cell r="A9392">
            <v>9392</v>
          </cell>
          <cell r="D9392">
            <v>0.9573343688103758</v>
          </cell>
        </row>
        <row r="9393">
          <cell r="A9393">
            <v>9393</v>
          </cell>
          <cell r="D9393">
            <v>0.9573630244797676</v>
          </cell>
        </row>
        <row r="9394">
          <cell r="A9394">
            <v>9394</v>
          </cell>
          <cell r="D9394">
            <v>0.9573916639520734</v>
          </cell>
        </row>
        <row r="9395">
          <cell r="A9395">
            <v>9395</v>
          </cell>
          <cell r="D9395">
            <v>0.9574202872340756</v>
          </cell>
        </row>
        <row r="9396">
          <cell r="A9396">
            <v>9396</v>
          </cell>
          <cell r="D9396">
            <v>0.9574488943325554</v>
          </cell>
        </row>
        <row r="9397">
          <cell r="A9397">
            <v>9397</v>
          </cell>
          <cell r="D9397">
            <v>0.9574774852542932</v>
          </cell>
        </row>
        <row r="9398">
          <cell r="A9398">
            <v>9398</v>
          </cell>
          <cell r="D9398">
            <v>0.9575060600060681</v>
          </cell>
        </row>
        <row r="9399">
          <cell r="A9399">
            <v>9399</v>
          </cell>
          <cell r="D9399">
            <v>0.9575346185946582</v>
          </cell>
        </row>
        <row r="9400">
          <cell r="A9400">
            <v>9400</v>
          </cell>
          <cell r="D9400">
            <v>0.9575631610268404</v>
          </cell>
        </row>
        <row r="9401">
          <cell r="A9401">
            <v>9401</v>
          </cell>
          <cell r="D9401">
            <v>0.9575916873093907</v>
          </cell>
        </row>
        <row r="9402">
          <cell r="A9402">
            <v>9402</v>
          </cell>
          <cell r="D9402">
            <v>0.9576201974490839</v>
          </cell>
        </row>
        <row r="9403">
          <cell r="A9403">
            <v>9403</v>
          </cell>
          <cell r="D9403">
            <v>0.9576486914526938</v>
          </cell>
        </row>
        <row r="9404">
          <cell r="A9404">
            <v>9404</v>
          </cell>
          <cell r="D9404">
            <v>0.9576771693269929</v>
          </cell>
        </row>
        <row r="9405">
          <cell r="A9405">
            <v>9405</v>
          </cell>
          <cell r="D9405">
            <v>0.9577056310787528</v>
          </cell>
        </row>
        <row r="9406">
          <cell r="A9406">
            <v>9406</v>
          </cell>
          <cell r="D9406">
            <v>0.9577340767147441</v>
          </cell>
        </row>
        <row r="9407">
          <cell r="A9407">
            <v>9407</v>
          </cell>
          <cell r="D9407">
            <v>0.957762506241736</v>
          </cell>
        </row>
        <row r="9408">
          <cell r="A9408">
            <v>9408</v>
          </cell>
          <cell r="D9408">
            <v>0.9577909196664967</v>
          </cell>
        </row>
        <row r="9409">
          <cell r="A9409">
            <v>9409</v>
          </cell>
          <cell r="D9409">
            <v>0.9578193169957935</v>
          </cell>
        </row>
        <row r="9410">
          <cell r="A9410">
            <v>9410</v>
          </cell>
          <cell r="D9410">
            <v>0.9578476982363924</v>
          </cell>
        </row>
        <row r="9411">
          <cell r="A9411">
            <v>9411</v>
          </cell>
          <cell r="D9411">
            <v>0.9578760633950583</v>
          </cell>
        </row>
        <row r="9412">
          <cell r="A9412">
            <v>9412</v>
          </cell>
          <cell r="D9412">
            <v>0.9579044124785552</v>
          </cell>
        </row>
        <row r="9413">
          <cell r="A9413">
            <v>9413</v>
          </cell>
          <cell r="D9413">
            <v>0.9579327454936458</v>
          </cell>
        </row>
        <row r="9414">
          <cell r="A9414">
            <v>9414</v>
          </cell>
          <cell r="D9414">
            <v>0.9579610624470917</v>
          </cell>
        </row>
        <row r="9415">
          <cell r="A9415">
            <v>9415</v>
          </cell>
          <cell r="D9415">
            <v>0.9579893633456535</v>
          </cell>
        </row>
        <row r="9416">
          <cell r="A9416">
            <v>9416</v>
          </cell>
          <cell r="D9416">
            <v>0.9580176481960907</v>
          </cell>
        </row>
        <row r="9417">
          <cell r="A9417">
            <v>9417</v>
          </cell>
          <cell r="D9417">
            <v>0.9580459170051615</v>
          </cell>
        </row>
        <row r="9418">
          <cell r="A9418">
            <v>9418</v>
          </cell>
          <cell r="D9418">
            <v>0.9580741697796232</v>
          </cell>
        </row>
        <row r="9419">
          <cell r="A9419">
            <v>9419</v>
          </cell>
          <cell r="D9419">
            <v>0.958102406526232</v>
          </cell>
        </row>
        <row r="9420">
          <cell r="A9420">
            <v>9420</v>
          </cell>
          <cell r="D9420">
            <v>0.9581306272517428</v>
          </cell>
        </row>
        <row r="9421">
          <cell r="A9421">
            <v>9421</v>
          </cell>
          <cell r="D9421">
            <v>0.9581588319629095</v>
          </cell>
        </row>
        <row r="9422">
          <cell r="A9422">
            <v>9422</v>
          </cell>
          <cell r="D9422">
            <v>0.958187020666485</v>
          </cell>
        </row>
        <row r="9423">
          <cell r="A9423">
            <v>9423</v>
          </cell>
          <cell r="D9423">
            <v>0.9582151933692208</v>
          </cell>
        </row>
        <row r="9424">
          <cell r="A9424">
            <v>9424</v>
          </cell>
          <cell r="D9424">
            <v>0.9582433500778675</v>
          </cell>
        </row>
        <row r="9425">
          <cell r="A9425">
            <v>9425</v>
          </cell>
          <cell r="D9425">
            <v>0.9582714907991746</v>
          </cell>
        </row>
        <row r="9426">
          <cell r="A9426">
            <v>9426</v>
          </cell>
          <cell r="D9426">
            <v>0.9582996155398905</v>
          </cell>
        </row>
        <row r="9427">
          <cell r="A9427">
            <v>9427</v>
          </cell>
          <cell r="D9427">
            <v>0.9583277243067622</v>
          </cell>
        </row>
        <row r="9428">
          <cell r="A9428">
            <v>9428</v>
          </cell>
          <cell r="D9428">
            <v>0.9583558171065358</v>
          </cell>
        </row>
        <row r="9429">
          <cell r="A9429">
            <v>9429</v>
          </cell>
          <cell r="D9429">
            <v>0.9583838939459565</v>
          </cell>
        </row>
        <row r="9430">
          <cell r="A9430">
            <v>9430</v>
          </cell>
          <cell r="D9430">
            <v>0.9584119548317679</v>
          </cell>
        </row>
        <row r="9431">
          <cell r="A9431">
            <v>9431</v>
          </cell>
          <cell r="D9431">
            <v>0.9584399997707128</v>
          </cell>
        </row>
        <row r="9432">
          <cell r="A9432">
            <v>9432</v>
          </cell>
          <cell r="D9432">
            <v>0.9584680287695327</v>
          </cell>
        </row>
        <row r="9433">
          <cell r="A9433">
            <v>9433</v>
          </cell>
          <cell r="D9433">
            <v>0.9584960418349682</v>
          </cell>
        </row>
        <row r="9434">
          <cell r="A9434">
            <v>9434</v>
          </cell>
          <cell r="D9434">
            <v>0.9585240389737586</v>
          </cell>
        </row>
        <row r="9435">
          <cell r="A9435">
            <v>9435</v>
          </cell>
          <cell r="D9435">
            <v>0.958552020192642</v>
          </cell>
        </row>
        <row r="9436">
          <cell r="A9436">
            <v>9436</v>
          </cell>
          <cell r="D9436">
            <v>0.9585799854983555</v>
          </cell>
        </row>
        <row r="9437">
          <cell r="A9437">
            <v>9437</v>
          </cell>
          <cell r="D9437">
            <v>0.9586079348976353</v>
          </cell>
        </row>
        <row r="9438">
          <cell r="A9438">
            <v>9438</v>
          </cell>
          <cell r="D9438">
            <v>0.9586358683972158</v>
          </cell>
        </row>
        <row r="9439">
          <cell r="A9439">
            <v>9439</v>
          </cell>
          <cell r="D9439">
            <v>0.9586637860038311</v>
          </cell>
        </row>
        <row r="9440">
          <cell r="A9440">
            <v>9440</v>
          </cell>
          <cell r="D9440">
            <v>0.9586916877242133</v>
          </cell>
        </row>
        <row r="9441">
          <cell r="A9441">
            <v>9441</v>
          </cell>
          <cell r="D9441">
            <v>0.9587195735650942</v>
          </cell>
        </row>
        <row r="9442">
          <cell r="A9442">
            <v>9442</v>
          </cell>
          <cell r="D9442">
            <v>0.958747443533204</v>
          </cell>
        </row>
        <row r="9443">
          <cell r="A9443">
            <v>9443</v>
          </cell>
          <cell r="D9443">
            <v>0.9587752976352716</v>
          </cell>
        </row>
        <row r="9444">
          <cell r="A9444">
            <v>9444</v>
          </cell>
          <cell r="D9444">
            <v>0.9588031358780252</v>
          </cell>
        </row>
        <row r="9445">
          <cell r="A9445">
            <v>9445</v>
          </cell>
          <cell r="D9445">
            <v>0.9588309582681916</v>
          </cell>
        </row>
        <row r="9446">
          <cell r="A9446">
            <v>9446</v>
          </cell>
          <cell r="D9446">
            <v>0.9588587648124967</v>
          </cell>
        </row>
        <row r="9447">
          <cell r="A9447">
            <v>9447</v>
          </cell>
          <cell r="D9447">
            <v>0.9588865555176648</v>
          </cell>
        </row>
        <row r="9448">
          <cell r="A9448">
            <v>9448</v>
          </cell>
          <cell r="D9448">
            <v>0.9589143303904194</v>
          </cell>
        </row>
        <row r="9449">
          <cell r="A9449">
            <v>9449</v>
          </cell>
          <cell r="D9449">
            <v>0.9589420894374829</v>
          </cell>
        </row>
        <row r="9450">
          <cell r="A9450">
            <v>9450</v>
          </cell>
          <cell r="D9450">
            <v>0.9589698326655764</v>
          </cell>
        </row>
        <row r="9451">
          <cell r="A9451">
            <v>9451</v>
          </cell>
          <cell r="D9451">
            <v>0.9589975600814199</v>
          </cell>
        </row>
        <row r="9452">
          <cell r="A9452">
            <v>9452</v>
          </cell>
          <cell r="D9452">
            <v>0.9590252716917321</v>
          </cell>
        </row>
        <row r="9453">
          <cell r="A9453">
            <v>9453</v>
          </cell>
          <cell r="D9453">
            <v>0.959052967503231</v>
          </cell>
        </row>
        <row r="9454">
          <cell r="A9454">
            <v>9454</v>
          </cell>
          <cell r="D9454">
            <v>0.9590806475226328</v>
          </cell>
        </row>
        <row r="9455">
          <cell r="A9455">
            <v>9455</v>
          </cell>
          <cell r="D9455">
            <v>0.9591083117566531</v>
          </cell>
        </row>
        <row r="9456">
          <cell r="A9456">
            <v>9456</v>
          </cell>
          <cell r="D9456">
            <v>0.9591359602120061</v>
          </cell>
        </row>
        <row r="9457">
          <cell r="A9457">
            <v>9457</v>
          </cell>
          <cell r="D9457">
            <v>0.959163592895405</v>
          </cell>
        </row>
        <row r="9458">
          <cell r="A9458">
            <v>9458</v>
          </cell>
          <cell r="D9458">
            <v>0.9591912098135615</v>
          </cell>
        </row>
        <row r="9459">
          <cell r="A9459">
            <v>9459</v>
          </cell>
          <cell r="D9459">
            <v>0.9592188109731865</v>
          </cell>
        </row>
        <row r="9460">
          <cell r="A9460">
            <v>9460</v>
          </cell>
          <cell r="D9460">
            <v>0.9592463963809897</v>
          </cell>
        </row>
        <row r="9461">
          <cell r="A9461">
            <v>9461</v>
          </cell>
          <cell r="D9461">
            <v>0.9592739660436795</v>
          </cell>
        </row>
        <row r="9462">
          <cell r="A9462">
            <v>9462</v>
          </cell>
          <cell r="D9462">
            <v>0.9593015199679632</v>
          </cell>
        </row>
        <row r="9463">
          <cell r="A9463">
            <v>9463</v>
          </cell>
          <cell r="D9463">
            <v>0.9593290581605468</v>
          </cell>
        </row>
        <row r="9464">
          <cell r="A9464">
            <v>9464</v>
          </cell>
          <cell r="D9464">
            <v>0.9593565806281356</v>
          </cell>
        </row>
        <row r="9465">
          <cell r="A9465">
            <v>9465</v>
          </cell>
          <cell r="D9465">
            <v>0.9593840873774332</v>
          </cell>
        </row>
        <row r="9466">
          <cell r="A9466">
            <v>9466</v>
          </cell>
          <cell r="D9466">
            <v>0.9594115784151422</v>
          </cell>
        </row>
        <row r="9467">
          <cell r="A9467">
            <v>9467</v>
          </cell>
          <cell r="D9467">
            <v>0.9594390537479642</v>
          </cell>
        </row>
        <row r="9468">
          <cell r="A9468">
            <v>9468</v>
          </cell>
          <cell r="D9468">
            <v>0.9594665133825996</v>
          </cell>
        </row>
        <row r="9469">
          <cell r="A9469">
            <v>9469</v>
          </cell>
          <cell r="D9469">
            <v>0.9594939573257475</v>
          </cell>
        </row>
        <row r="9470">
          <cell r="A9470">
            <v>9470</v>
          </cell>
          <cell r="D9470">
            <v>0.9595213855841057</v>
          </cell>
        </row>
        <row r="9471">
          <cell r="A9471">
            <v>9471</v>
          </cell>
          <cell r="D9471">
            <v>0.9595487981643712</v>
          </cell>
        </row>
        <row r="9472">
          <cell r="A9472">
            <v>9472</v>
          </cell>
          <cell r="D9472">
            <v>0.9595761950732397</v>
          </cell>
        </row>
        <row r="9473">
          <cell r="A9473">
            <v>9473</v>
          </cell>
          <cell r="D9473">
            <v>0.9596035763174056</v>
          </cell>
        </row>
        <row r="9474">
          <cell r="A9474">
            <v>9474</v>
          </cell>
          <cell r="D9474">
            <v>0.9596309419035621</v>
          </cell>
        </row>
        <row r="9475">
          <cell r="A9475">
            <v>9475</v>
          </cell>
          <cell r="D9475">
            <v>0.9596582918384015</v>
          </cell>
        </row>
        <row r="9476">
          <cell r="A9476">
            <v>9476</v>
          </cell>
          <cell r="D9476">
            <v>0.9596856261286146</v>
          </cell>
        </row>
        <row r="9477">
          <cell r="A9477">
            <v>9477</v>
          </cell>
          <cell r="D9477">
            <v>0.9597129447808913</v>
          </cell>
        </row>
        <row r="9478">
          <cell r="A9478">
            <v>9478</v>
          </cell>
          <cell r="D9478">
            <v>0.9597402478019201</v>
          </cell>
        </row>
        <row r="9479">
          <cell r="A9479">
            <v>9479</v>
          </cell>
          <cell r="D9479">
            <v>0.9597675351983885</v>
          </cell>
        </row>
        <row r="9480">
          <cell r="A9480">
            <v>9480</v>
          </cell>
          <cell r="D9480">
            <v>0.9597948069769828</v>
          </cell>
        </row>
        <row r="9481">
          <cell r="A9481">
            <v>9481</v>
          </cell>
          <cell r="D9481">
            <v>0.9598220631443879</v>
          </cell>
        </row>
        <row r="9482">
          <cell r="A9482">
            <v>9482</v>
          </cell>
          <cell r="D9482">
            <v>0.9598493037072877</v>
          </cell>
        </row>
        <row r="9483">
          <cell r="A9483">
            <v>9483</v>
          </cell>
          <cell r="D9483">
            <v>0.9598765286723651</v>
          </cell>
        </row>
        <row r="9484">
          <cell r="A9484">
            <v>9484</v>
          </cell>
          <cell r="D9484">
            <v>0.9599037380463014</v>
          </cell>
        </row>
        <row r="9485">
          <cell r="A9485">
            <v>9485</v>
          </cell>
          <cell r="D9485">
            <v>0.9599309318357769</v>
          </cell>
        </row>
        <row r="9486">
          <cell r="A9486">
            <v>9486</v>
          </cell>
          <cell r="D9486">
            <v>0.9599581100474709</v>
          </cell>
        </row>
        <row r="9487">
          <cell r="A9487">
            <v>9487</v>
          </cell>
          <cell r="D9487">
            <v>0.9599852726880612</v>
          </cell>
        </row>
        <row r="9488">
          <cell r="A9488">
            <v>9488</v>
          </cell>
          <cell r="D9488">
            <v>0.9600124197642247</v>
          </cell>
        </row>
        <row r="9489">
          <cell r="A9489">
            <v>9489</v>
          </cell>
          <cell r="D9489">
            <v>0.960039551282637</v>
          </cell>
        </row>
        <row r="9490">
          <cell r="A9490">
            <v>9490</v>
          </cell>
          <cell r="D9490">
            <v>0.9600666672499722</v>
          </cell>
        </row>
        <row r="9491">
          <cell r="A9491">
            <v>9491</v>
          </cell>
          <cell r="D9491">
            <v>0.9600937676729039</v>
          </cell>
        </row>
        <row r="9492">
          <cell r="A9492">
            <v>9492</v>
          </cell>
          <cell r="D9492">
            <v>0.9601208525581038</v>
          </cell>
        </row>
        <row r="9493">
          <cell r="A9493">
            <v>9493</v>
          </cell>
          <cell r="D9493">
            <v>0.9601479219122427</v>
          </cell>
        </row>
        <row r="9494">
          <cell r="A9494">
            <v>9494</v>
          </cell>
          <cell r="D9494">
            <v>0.9601749757419904</v>
          </cell>
        </row>
        <row r="9495">
          <cell r="A9495">
            <v>9495</v>
          </cell>
          <cell r="D9495">
            <v>0.9602020140540153</v>
          </cell>
        </row>
        <row r="9496">
          <cell r="A9496">
            <v>9496</v>
          </cell>
          <cell r="D9496">
            <v>0.9602290368549844</v>
          </cell>
        </row>
        <row r="9497">
          <cell r="A9497">
            <v>9497</v>
          </cell>
          <cell r="D9497">
            <v>0.9602560441515638</v>
          </cell>
        </row>
        <row r="9498">
          <cell r="A9498">
            <v>9498</v>
          </cell>
          <cell r="D9498">
            <v>0.9602830359504185</v>
          </cell>
        </row>
        <row r="9499">
          <cell r="A9499">
            <v>9499</v>
          </cell>
          <cell r="D9499">
            <v>0.960310012258212</v>
          </cell>
        </row>
        <row r="9500">
          <cell r="A9500">
            <v>9500</v>
          </cell>
          <cell r="D9500">
            <v>0.9603369730816066</v>
          </cell>
        </row>
        <row r="9501">
          <cell r="A9501">
            <v>9501</v>
          </cell>
          <cell r="D9501">
            <v>0.9603639184272637</v>
          </cell>
        </row>
        <row r="9502">
          <cell r="A9502">
            <v>9502</v>
          </cell>
          <cell r="D9502">
            <v>0.9603908483018432</v>
          </cell>
        </row>
        <row r="9503">
          <cell r="A9503">
            <v>9503</v>
          </cell>
          <cell r="D9503">
            <v>0.9604177627120039</v>
          </cell>
        </row>
        <row r="9504">
          <cell r="A9504">
            <v>9504</v>
          </cell>
          <cell r="D9504">
            <v>0.9604446616644035</v>
          </cell>
        </row>
        <row r="9505">
          <cell r="A9505">
            <v>9505</v>
          </cell>
          <cell r="D9505">
            <v>0.9604715451656982</v>
          </cell>
        </row>
        <row r="9506">
          <cell r="A9506">
            <v>9506</v>
          </cell>
          <cell r="D9506">
            <v>0.9604984132225434</v>
          </cell>
        </row>
        <row r="9507">
          <cell r="A9507">
            <v>9507</v>
          </cell>
          <cell r="D9507">
            <v>0.9605252658415928</v>
          </cell>
        </row>
        <row r="9508">
          <cell r="A9508">
            <v>9508</v>
          </cell>
          <cell r="D9508">
            <v>0.9605521030294994</v>
          </cell>
        </row>
        <row r="9509">
          <cell r="A9509">
            <v>9509</v>
          </cell>
          <cell r="D9509">
            <v>0.9605789247929148</v>
          </cell>
        </row>
        <row r="9510">
          <cell r="A9510">
            <v>9510</v>
          </cell>
          <cell r="D9510">
            <v>0.9606057311384891</v>
          </cell>
        </row>
        <row r="9511">
          <cell r="A9511">
            <v>9511</v>
          </cell>
          <cell r="D9511">
            <v>0.9606325220728716</v>
          </cell>
        </row>
        <row r="9512">
          <cell r="A9512">
            <v>9512</v>
          </cell>
          <cell r="D9512">
            <v>0.9606592976027102</v>
          </cell>
        </row>
        <row r="9513">
          <cell r="A9513">
            <v>9513</v>
          </cell>
          <cell r="D9513">
            <v>0.9606860577346515</v>
          </cell>
        </row>
        <row r="9514">
          <cell r="A9514">
            <v>9514</v>
          </cell>
          <cell r="D9514">
            <v>0.9607128024753411</v>
          </cell>
        </row>
        <row r="9515">
          <cell r="A9515">
            <v>9515</v>
          </cell>
          <cell r="D9515">
            <v>0.9607395318314231</v>
          </cell>
        </row>
        <row r="9516">
          <cell r="A9516">
            <v>9516</v>
          </cell>
          <cell r="D9516">
            <v>0.9607662458095406</v>
          </cell>
        </row>
        <row r="9517">
          <cell r="A9517">
            <v>9517</v>
          </cell>
          <cell r="D9517">
            <v>0.9607929444163356</v>
          </cell>
        </row>
        <row r="9518">
          <cell r="A9518">
            <v>9518</v>
          </cell>
          <cell r="D9518">
            <v>0.9608196276584484</v>
          </cell>
        </row>
        <row r="9519">
          <cell r="A9519">
            <v>9519</v>
          </cell>
          <cell r="D9519">
            <v>0.9608462955425187</v>
          </cell>
        </row>
        <row r="9520">
          <cell r="A9520">
            <v>9520</v>
          </cell>
          <cell r="D9520">
            <v>0.9608729480751843</v>
          </cell>
        </row>
        <row r="9521">
          <cell r="A9521">
            <v>9521</v>
          </cell>
          <cell r="D9521">
            <v>0.9608995852630824</v>
          </cell>
        </row>
        <row r="9522">
          <cell r="A9522">
            <v>9522</v>
          </cell>
          <cell r="D9522">
            <v>0.9609262071128486</v>
          </cell>
        </row>
        <row r="9523">
          <cell r="A9523">
            <v>9523</v>
          </cell>
          <cell r="D9523">
            <v>0.9609528136311174</v>
          </cell>
        </row>
        <row r="9524">
          <cell r="A9524">
            <v>9524</v>
          </cell>
          <cell r="D9524">
            <v>0.960979404824522</v>
          </cell>
        </row>
        <row r="9525">
          <cell r="A9525">
            <v>9525</v>
          </cell>
          <cell r="D9525">
            <v>0.9610059806996946</v>
          </cell>
        </row>
        <row r="9526">
          <cell r="A9526">
            <v>9526</v>
          </cell>
          <cell r="D9526">
            <v>0.9610325412632656</v>
          </cell>
        </row>
        <row r="9527">
          <cell r="A9527">
            <v>9527</v>
          </cell>
          <cell r="D9527">
            <v>0.961059086521865</v>
          </cell>
        </row>
        <row r="9528">
          <cell r="A9528">
            <v>9528</v>
          </cell>
          <cell r="D9528">
            <v>0.961085616482121</v>
          </cell>
        </row>
        <row r="9529">
          <cell r="A9529">
            <v>9529</v>
          </cell>
          <cell r="D9529">
            <v>0.9611121311506605</v>
          </cell>
        </row>
        <row r="9530">
          <cell r="A9530">
            <v>9530</v>
          </cell>
          <cell r="D9530">
            <v>0.9611386305341096</v>
          </cell>
        </row>
        <row r="9531">
          <cell r="A9531">
            <v>9531</v>
          </cell>
          <cell r="D9531">
            <v>0.9611651146390928</v>
          </cell>
        </row>
        <row r="9532">
          <cell r="A9532">
            <v>9532</v>
          </cell>
          <cell r="D9532">
            <v>0.9611915834722335</v>
          </cell>
        </row>
        <row r="9533">
          <cell r="A9533">
            <v>9533</v>
          </cell>
          <cell r="D9533">
            <v>0.961218037040154</v>
          </cell>
        </row>
        <row r="9534">
          <cell r="A9534">
            <v>9534</v>
          </cell>
          <cell r="D9534">
            <v>0.961244475349475</v>
          </cell>
        </row>
        <row r="9535">
          <cell r="A9535">
            <v>9535</v>
          </cell>
          <cell r="D9535">
            <v>0.9612708984068163</v>
          </cell>
        </row>
        <row r="9536">
          <cell r="A9536">
            <v>9536</v>
          </cell>
          <cell r="D9536">
            <v>0.9612973062187963</v>
          </cell>
        </row>
        <row r="9537">
          <cell r="A9537">
            <v>9537</v>
          </cell>
          <cell r="D9537">
            <v>0.9613236987920323</v>
          </cell>
        </row>
        <row r="9538">
          <cell r="A9538">
            <v>9538</v>
          </cell>
          <cell r="D9538">
            <v>0.96135007613314</v>
          </cell>
        </row>
        <row r="9539">
          <cell r="A9539">
            <v>9539</v>
          </cell>
          <cell r="D9539">
            <v>0.9613764382487343</v>
          </cell>
        </row>
        <row r="9540">
          <cell r="A9540">
            <v>9540</v>
          </cell>
          <cell r="D9540">
            <v>0.9614027851454288</v>
          </cell>
        </row>
        <row r="9541">
          <cell r="A9541">
            <v>9541</v>
          </cell>
          <cell r="D9541">
            <v>0.9614291168298353</v>
          </cell>
        </row>
        <row r="9542">
          <cell r="A9542">
            <v>9542</v>
          </cell>
          <cell r="D9542">
            <v>0.9614554333085653</v>
          </cell>
        </row>
        <row r="9543">
          <cell r="A9543">
            <v>9543</v>
          </cell>
          <cell r="D9543">
            <v>0.961481734588228</v>
          </cell>
        </row>
        <row r="9544">
          <cell r="A9544">
            <v>9544</v>
          </cell>
          <cell r="D9544">
            <v>0.9615080206754324</v>
          </cell>
        </row>
        <row r="9545">
          <cell r="A9545">
            <v>9545</v>
          </cell>
          <cell r="D9545">
            <v>0.9615342915767853</v>
          </cell>
        </row>
        <row r="9546">
          <cell r="A9546">
            <v>9546</v>
          </cell>
          <cell r="D9546">
            <v>0.961560547298893</v>
          </cell>
        </row>
        <row r="9547">
          <cell r="A9547">
            <v>9547</v>
          </cell>
          <cell r="D9547">
            <v>0.9615867878483598</v>
          </cell>
        </row>
        <row r="9548">
          <cell r="A9548">
            <v>9548</v>
          </cell>
          <cell r="D9548">
            <v>0.9616130132317896</v>
          </cell>
        </row>
        <row r="9549">
          <cell r="A9549">
            <v>9549</v>
          </cell>
          <cell r="D9549">
            <v>0.9616392234557845</v>
          </cell>
        </row>
        <row r="9550">
          <cell r="A9550">
            <v>9550</v>
          </cell>
          <cell r="D9550">
            <v>0.9616654185269454</v>
          </cell>
        </row>
        <row r="9551">
          <cell r="A9551">
            <v>9551</v>
          </cell>
          <cell r="D9551">
            <v>0.961691598451872</v>
          </cell>
        </row>
        <row r="9552">
          <cell r="A9552">
            <v>9552</v>
          </cell>
          <cell r="D9552">
            <v>0.9617177632371628</v>
          </cell>
        </row>
        <row r="9553">
          <cell r="A9553">
            <v>9553</v>
          </cell>
          <cell r="D9553">
            <v>0.961743912889415</v>
          </cell>
        </row>
        <row r="9554">
          <cell r="A9554">
            <v>9554</v>
          </cell>
          <cell r="D9554">
            <v>0.9617700474152245</v>
          </cell>
        </row>
        <row r="9555">
          <cell r="A9555">
            <v>9555</v>
          </cell>
          <cell r="D9555">
            <v>0.9617961668211861</v>
          </cell>
        </row>
        <row r="9556">
          <cell r="A9556">
            <v>9556</v>
          </cell>
          <cell r="D9556">
            <v>0.961822271113893</v>
          </cell>
        </row>
        <row r="9557">
          <cell r="A9557">
            <v>9557</v>
          </cell>
          <cell r="D9557">
            <v>0.9618483602999374</v>
          </cell>
        </row>
        <row r="9558">
          <cell r="A9558">
            <v>9558</v>
          </cell>
          <cell r="D9558">
            <v>0.9618744343859104</v>
          </cell>
        </row>
        <row r="9559">
          <cell r="A9559">
            <v>9559</v>
          </cell>
          <cell r="D9559">
            <v>0.9619004933784013</v>
          </cell>
        </row>
        <row r="9560">
          <cell r="A9560">
            <v>9560</v>
          </cell>
          <cell r="D9560">
            <v>0.9619265372839988</v>
          </cell>
        </row>
        <row r="9561">
          <cell r="A9561">
            <v>9561</v>
          </cell>
          <cell r="D9561">
            <v>0.9619525661092897</v>
          </cell>
        </row>
        <row r="9562">
          <cell r="A9562">
            <v>9562</v>
          </cell>
          <cell r="D9562">
            <v>0.96197857986086</v>
          </cell>
        </row>
        <row r="9563">
          <cell r="A9563">
            <v>9563</v>
          </cell>
          <cell r="D9563">
            <v>0.9620045785452943</v>
          </cell>
        </row>
        <row r="9564">
          <cell r="A9564">
            <v>9564</v>
          </cell>
          <cell r="D9564">
            <v>0.9620305621691757</v>
          </cell>
        </row>
        <row r="9565">
          <cell r="A9565">
            <v>9565</v>
          </cell>
          <cell r="D9565">
            <v>0.9620565307390864</v>
          </cell>
        </row>
        <row r="9566">
          <cell r="A9566">
            <v>9566</v>
          </cell>
          <cell r="D9566">
            <v>0.962082484261607</v>
          </cell>
        </row>
        <row r="9567">
          <cell r="A9567">
            <v>9567</v>
          </cell>
          <cell r="D9567">
            <v>0.9621084227433171</v>
          </cell>
        </row>
        <row r="9568">
          <cell r="A9568">
            <v>9568</v>
          </cell>
          <cell r="D9568">
            <v>0.9621343461907949</v>
          </cell>
        </row>
        <row r="9569">
          <cell r="A9569">
            <v>9569</v>
          </cell>
          <cell r="D9569">
            <v>0.9621602546106173</v>
          </cell>
        </row>
        <row r="9570">
          <cell r="A9570">
            <v>9570</v>
          </cell>
          <cell r="D9570">
            <v>0.9621861480093599</v>
          </cell>
        </row>
        <row r="9571">
          <cell r="A9571">
            <v>9571</v>
          </cell>
          <cell r="D9571">
            <v>0.962212026393597</v>
          </cell>
        </row>
        <row r="9572">
          <cell r="A9572">
            <v>9572</v>
          </cell>
          <cell r="D9572">
            <v>0.962237889769902</v>
          </cell>
        </row>
        <row r="9573">
          <cell r="A9573">
            <v>9573</v>
          </cell>
          <cell r="D9573">
            <v>0.9622637381448464</v>
          </cell>
        </row>
        <row r="9574">
          <cell r="A9574">
            <v>9574</v>
          </cell>
          <cell r="D9574">
            <v>0.962289571525001</v>
          </cell>
        </row>
        <row r="9575">
          <cell r="A9575">
            <v>9575</v>
          </cell>
          <cell r="D9575">
            <v>0.9623153899169349</v>
          </cell>
        </row>
        <row r="9576">
          <cell r="A9576">
            <v>9576</v>
          </cell>
          <cell r="D9576">
            <v>0.9623411933272161</v>
          </cell>
        </row>
        <row r="9577">
          <cell r="A9577">
            <v>9577</v>
          </cell>
          <cell r="D9577">
            <v>0.9623669817624114</v>
          </cell>
        </row>
        <row r="9578">
          <cell r="A9578">
            <v>9578</v>
          </cell>
          <cell r="D9578">
            <v>0.9623927552290862</v>
          </cell>
        </row>
        <row r="9579">
          <cell r="A9579">
            <v>9579</v>
          </cell>
          <cell r="D9579">
            <v>0.9624185137338044</v>
          </cell>
        </row>
        <row r="9580">
          <cell r="A9580">
            <v>9580</v>
          </cell>
          <cell r="D9580">
            <v>0.9624442572831292</v>
          </cell>
        </row>
        <row r="9581">
          <cell r="A9581">
            <v>9581</v>
          </cell>
          <cell r="D9581">
            <v>0.9624699858836219</v>
          </cell>
        </row>
        <row r="9582">
          <cell r="A9582">
            <v>9582</v>
          </cell>
          <cell r="D9582">
            <v>0.9624956995418429</v>
          </cell>
        </row>
        <row r="9583">
          <cell r="A9583">
            <v>9583</v>
          </cell>
          <cell r="D9583">
            <v>0.9625213982643511</v>
          </cell>
        </row>
        <row r="9584">
          <cell r="A9584">
            <v>9584</v>
          </cell>
          <cell r="D9584">
            <v>0.9625470820577042</v>
          </cell>
        </row>
        <row r="9585">
          <cell r="A9585">
            <v>9585</v>
          </cell>
          <cell r="D9585">
            <v>0.9625727509284587</v>
          </cell>
        </row>
        <row r="9586">
          <cell r="A9586">
            <v>9586</v>
          </cell>
          <cell r="D9586">
            <v>0.9625984048831697</v>
          </cell>
        </row>
        <row r="9587">
          <cell r="A9587">
            <v>9587</v>
          </cell>
          <cell r="D9587">
            <v>0.9626240439283911</v>
          </cell>
        </row>
        <row r="9588">
          <cell r="A9588">
            <v>9588</v>
          </cell>
          <cell r="D9588">
            <v>0.9626496680706751</v>
          </cell>
        </row>
        <row r="9589">
          <cell r="A9589">
            <v>9589</v>
          </cell>
          <cell r="D9589">
            <v>0.9626752773165732</v>
          </cell>
        </row>
        <row r="9590">
          <cell r="A9590">
            <v>9590</v>
          </cell>
          <cell r="D9590">
            <v>0.9627008716726354</v>
          </cell>
        </row>
        <row r="9591">
          <cell r="A9591">
            <v>9591</v>
          </cell>
          <cell r="D9591">
            <v>0.9627264511454101</v>
          </cell>
        </row>
        <row r="9592">
          <cell r="A9592">
            <v>9592</v>
          </cell>
          <cell r="D9592">
            <v>0.9627520157414449</v>
          </cell>
        </row>
        <row r="9593">
          <cell r="A9593">
            <v>9593</v>
          </cell>
          <cell r="D9593">
            <v>0.9627775654672857</v>
          </cell>
        </row>
        <row r="9594">
          <cell r="A9594">
            <v>9594</v>
          </cell>
          <cell r="D9594">
            <v>0.9628031003294772</v>
          </cell>
        </row>
        <row r="9595">
          <cell r="A9595">
            <v>9595</v>
          </cell>
          <cell r="D9595">
            <v>0.9628286203345631</v>
          </cell>
        </row>
        <row r="9596">
          <cell r="A9596">
            <v>9596</v>
          </cell>
          <cell r="D9596">
            <v>0.9628541254890852</v>
          </cell>
        </row>
        <row r="9597">
          <cell r="A9597">
            <v>9597</v>
          </cell>
          <cell r="D9597">
            <v>0.9628796157995847</v>
          </cell>
        </row>
        <row r="9598">
          <cell r="A9598">
            <v>9598</v>
          </cell>
          <cell r="D9598">
            <v>0.9629050912726009</v>
          </cell>
        </row>
        <row r="9599">
          <cell r="A9599">
            <v>9599</v>
          </cell>
          <cell r="D9599">
            <v>0.9629305519146721</v>
          </cell>
        </row>
        <row r="9600">
          <cell r="A9600">
            <v>9600</v>
          </cell>
          <cell r="D9600">
            <v>0.9629559977323352</v>
          </cell>
        </row>
        <row r="9601">
          <cell r="A9601">
            <v>9601</v>
          </cell>
          <cell r="D9601">
            <v>0.962981428732126</v>
          </cell>
        </row>
        <row r="9602">
          <cell r="A9602">
            <v>9602</v>
          </cell>
          <cell r="D9602">
            <v>0.9630068449205786</v>
          </cell>
        </row>
        <row r="9603">
          <cell r="A9603">
            <v>9603</v>
          </cell>
          <cell r="D9603">
            <v>0.9630322463042261</v>
          </cell>
        </row>
        <row r="9604">
          <cell r="A9604">
            <v>9604</v>
          </cell>
          <cell r="D9604">
            <v>0.9630576328896003</v>
          </cell>
        </row>
        <row r="9605">
          <cell r="A9605">
            <v>9605</v>
          </cell>
          <cell r="D9605">
            <v>0.9630830046832315</v>
          </cell>
        </row>
        <row r="9606">
          <cell r="A9606">
            <v>9606</v>
          </cell>
          <cell r="D9606">
            <v>0.9631083616916487</v>
          </cell>
        </row>
        <row r="9607">
          <cell r="A9607">
            <v>9607</v>
          </cell>
          <cell r="D9607">
            <v>0.9631337039213799</v>
          </cell>
        </row>
        <row r="9608">
          <cell r="A9608">
            <v>9608</v>
          </cell>
          <cell r="D9608">
            <v>0.9631590313789513</v>
          </cell>
        </row>
        <row r="9609">
          <cell r="A9609">
            <v>9609</v>
          </cell>
          <cell r="D9609">
            <v>0.9631843440708883</v>
          </cell>
        </row>
        <row r="9610">
          <cell r="A9610">
            <v>9610</v>
          </cell>
          <cell r="D9610">
            <v>0.9632096420037146</v>
          </cell>
        </row>
        <row r="9611">
          <cell r="A9611">
            <v>9611</v>
          </cell>
          <cell r="D9611">
            <v>0.9632349251839527</v>
          </cell>
        </row>
        <row r="9612">
          <cell r="A9612">
            <v>9612</v>
          </cell>
          <cell r="D9612">
            <v>0.9632601936181238</v>
          </cell>
        </row>
        <row r="9613">
          <cell r="A9613">
            <v>9613</v>
          </cell>
          <cell r="D9613">
            <v>0.9632854473127478</v>
          </cell>
        </row>
        <row r="9614">
          <cell r="A9614">
            <v>9614</v>
          </cell>
          <cell r="D9614">
            <v>0.9633106862743434</v>
          </cell>
        </row>
        <row r="9615">
          <cell r="A9615">
            <v>9615</v>
          </cell>
          <cell r="D9615">
            <v>0.9633359105094276</v>
          </cell>
        </row>
        <row r="9616">
          <cell r="A9616">
            <v>9616</v>
          </cell>
          <cell r="D9616">
            <v>0.9633611200245163</v>
          </cell>
        </row>
        <row r="9617">
          <cell r="A9617">
            <v>9617</v>
          </cell>
          <cell r="D9617">
            <v>0.9633863148261245</v>
          </cell>
        </row>
        <row r="9618">
          <cell r="A9618">
            <v>9618</v>
          </cell>
          <cell r="D9618">
            <v>0.9634114949207652</v>
          </cell>
        </row>
        <row r="9619">
          <cell r="A9619">
            <v>9619</v>
          </cell>
          <cell r="D9619">
            <v>0.9634366603149502</v>
          </cell>
        </row>
        <row r="9620">
          <cell r="A9620">
            <v>9620</v>
          </cell>
          <cell r="D9620">
            <v>0.9634618110151905</v>
          </cell>
        </row>
        <row r="9621">
          <cell r="A9621">
            <v>9621</v>
          </cell>
          <cell r="D9621">
            <v>0.9634869470279951</v>
          </cell>
        </row>
        <row r="9622">
          <cell r="A9622">
            <v>9622</v>
          </cell>
          <cell r="D9622">
            <v>0.9635120683598721</v>
          </cell>
        </row>
        <row r="9623">
          <cell r="A9623">
            <v>9623</v>
          </cell>
          <cell r="D9623">
            <v>0.9635371750173283</v>
          </cell>
        </row>
        <row r="9624">
          <cell r="A9624">
            <v>9624</v>
          </cell>
          <cell r="D9624">
            <v>0.9635622670068688</v>
          </cell>
        </row>
        <row r="9625">
          <cell r="A9625">
            <v>9625</v>
          </cell>
          <cell r="D9625">
            <v>0.9635873443349977</v>
          </cell>
        </row>
        <row r="9626">
          <cell r="A9626">
            <v>9626</v>
          </cell>
          <cell r="D9626">
            <v>0.9636124070082176</v>
          </cell>
        </row>
        <row r="9627">
          <cell r="A9627">
            <v>9627</v>
          </cell>
          <cell r="D9627">
            <v>0.9636374550330299</v>
          </cell>
        </row>
        <row r="9628">
          <cell r="A9628">
            <v>9628</v>
          </cell>
          <cell r="D9628">
            <v>0.9636624884159346</v>
          </cell>
        </row>
        <row r="9629">
          <cell r="A9629">
            <v>9629</v>
          </cell>
          <cell r="D9629">
            <v>0.9636875071634304</v>
          </cell>
        </row>
        <row r="9630">
          <cell r="A9630">
            <v>9630</v>
          </cell>
          <cell r="D9630">
            <v>0.9637125112820146</v>
          </cell>
        </row>
        <row r="9631">
          <cell r="A9631">
            <v>9631</v>
          </cell>
          <cell r="D9631">
            <v>0.9637375007781832</v>
          </cell>
        </row>
        <row r="9632">
          <cell r="A9632">
            <v>9632</v>
          </cell>
          <cell r="D9632">
            <v>0.9637624756584309</v>
          </cell>
        </row>
        <row r="9633">
          <cell r="A9633">
            <v>9633</v>
          </cell>
          <cell r="D9633">
            <v>0.9637874359292509</v>
          </cell>
        </row>
        <row r="9634">
          <cell r="A9634">
            <v>9634</v>
          </cell>
          <cell r="D9634">
            <v>0.9638123815971353</v>
          </cell>
        </row>
        <row r="9635">
          <cell r="A9635">
            <v>9635</v>
          </cell>
          <cell r="D9635">
            <v>0.9638373126685749</v>
          </cell>
        </row>
        <row r="9636">
          <cell r="A9636">
            <v>9636</v>
          </cell>
          <cell r="D9636">
            <v>0.9638622291500588</v>
          </cell>
        </row>
        <row r="9637">
          <cell r="A9637">
            <v>9637</v>
          </cell>
          <cell r="D9637">
            <v>0.963887131048075</v>
          </cell>
        </row>
        <row r="9638">
          <cell r="A9638">
            <v>9638</v>
          </cell>
          <cell r="D9638">
            <v>0.9639120183691103</v>
          </cell>
        </row>
        <row r="9639">
          <cell r="A9639">
            <v>9639</v>
          </cell>
          <cell r="D9639">
            <v>0.9639368911196498</v>
          </cell>
        </row>
        <row r="9640">
          <cell r="A9640">
            <v>9640</v>
          </cell>
          <cell r="D9640">
            <v>0.9639617493061775</v>
          </cell>
        </row>
        <row r="9641">
          <cell r="A9641">
            <v>9641</v>
          </cell>
          <cell r="D9641">
            <v>0.9639865929351761</v>
          </cell>
        </row>
        <row r="9642">
          <cell r="A9642">
            <v>9642</v>
          </cell>
          <cell r="D9642">
            <v>0.9640114220131268</v>
          </cell>
        </row>
        <row r="9643">
          <cell r="A9643">
            <v>9643</v>
          </cell>
          <cell r="D9643">
            <v>0.9640362365465095</v>
          </cell>
        </row>
        <row r="9644">
          <cell r="A9644">
            <v>9644</v>
          </cell>
          <cell r="D9644">
            <v>0.9640610365418028</v>
          </cell>
        </row>
        <row r="9645">
          <cell r="A9645">
            <v>9645</v>
          </cell>
          <cell r="D9645">
            <v>0.9640858220054839</v>
          </cell>
        </row>
        <row r="9646">
          <cell r="A9646">
            <v>9646</v>
          </cell>
          <cell r="D9646">
            <v>0.9641105929440286</v>
          </cell>
        </row>
        <row r="9647">
          <cell r="A9647">
            <v>9647</v>
          </cell>
          <cell r="D9647">
            <v>0.9641353493639115</v>
          </cell>
        </row>
        <row r="9648">
          <cell r="A9648">
            <v>9648</v>
          </cell>
          <cell r="D9648">
            <v>0.9641600912716058</v>
          </cell>
        </row>
        <row r="9649">
          <cell r="A9649">
            <v>9649</v>
          </cell>
          <cell r="D9649">
            <v>0.9641848186735834</v>
          </cell>
        </row>
        <row r="9650">
          <cell r="A9650">
            <v>9650</v>
          </cell>
          <cell r="D9650">
            <v>0.9642095315763145</v>
          </cell>
        </row>
        <row r="9651">
          <cell r="A9651">
            <v>9651</v>
          </cell>
          <cell r="D9651">
            <v>0.9642342299862685</v>
          </cell>
        </row>
        <row r="9652">
          <cell r="A9652">
            <v>9652</v>
          </cell>
          <cell r="D9652">
            <v>0.964258913909913</v>
          </cell>
        </row>
        <row r="9653">
          <cell r="A9653">
            <v>9653</v>
          </cell>
          <cell r="D9653">
            <v>0.9642835833537144</v>
          </cell>
        </row>
        <row r="9654">
          <cell r="A9654">
            <v>9654</v>
          </cell>
          <cell r="D9654">
            <v>0.9643082383241378</v>
          </cell>
        </row>
        <row r="9655">
          <cell r="A9655">
            <v>9655</v>
          </cell>
          <cell r="D9655">
            <v>0.964332878827647</v>
          </cell>
        </row>
        <row r="9656">
          <cell r="A9656">
            <v>9656</v>
          </cell>
          <cell r="D9656">
            <v>0.964357504870704</v>
          </cell>
        </row>
        <row r="9657">
          <cell r="A9657">
            <v>9657</v>
          </cell>
          <cell r="D9657">
            <v>0.9643821164597702</v>
          </cell>
        </row>
        <row r="9658">
          <cell r="A9658">
            <v>9658</v>
          </cell>
          <cell r="D9658">
            <v>0.964406713601305</v>
          </cell>
        </row>
        <row r="9659">
          <cell r="A9659">
            <v>9659</v>
          </cell>
          <cell r="D9659">
            <v>0.9644312963017666</v>
          </cell>
        </row>
        <row r="9660">
          <cell r="A9660">
            <v>9660</v>
          </cell>
          <cell r="D9660">
            <v>0.964455864567612</v>
          </cell>
        </row>
        <row r="9661">
          <cell r="A9661">
            <v>9661</v>
          </cell>
          <cell r="D9661">
            <v>0.9644804184052967</v>
          </cell>
        </row>
        <row r="9662">
          <cell r="A9662">
            <v>9662</v>
          </cell>
          <cell r="D9662">
            <v>0.9645049578212749</v>
          </cell>
        </row>
        <row r="9663">
          <cell r="A9663">
            <v>9663</v>
          </cell>
          <cell r="D9663">
            <v>0.9645294828219994</v>
          </cell>
        </row>
        <row r="9664">
          <cell r="A9664">
            <v>9664</v>
          </cell>
          <cell r="D9664">
            <v>0.9645539934139216</v>
          </cell>
        </row>
        <row r="9665">
          <cell r="A9665">
            <v>9665</v>
          </cell>
          <cell r="D9665">
            <v>0.9645784896034916</v>
          </cell>
        </row>
        <row r="9666">
          <cell r="A9666">
            <v>9666</v>
          </cell>
          <cell r="D9666">
            <v>0.9646029713971581</v>
          </cell>
        </row>
        <row r="9667">
          <cell r="A9667">
            <v>9667</v>
          </cell>
          <cell r="D9667">
            <v>0.9646274388013684</v>
          </cell>
        </row>
        <row r="9668">
          <cell r="A9668">
            <v>9668</v>
          </cell>
          <cell r="D9668">
            <v>0.9646518918225686</v>
          </cell>
        </row>
        <row r="9669">
          <cell r="A9669">
            <v>9669</v>
          </cell>
          <cell r="D9669">
            <v>0.9646763304672031</v>
          </cell>
        </row>
        <row r="9670">
          <cell r="A9670">
            <v>9670</v>
          </cell>
          <cell r="D9670">
            <v>0.9647007547417153</v>
          </cell>
        </row>
        <row r="9671">
          <cell r="A9671">
            <v>9671</v>
          </cell>
          <cell r="D9671">
            <v>0.9647251646525472</v>
          </cell>
        </row>
        <row r="9672">
          <cell r="A9672">
            <v>9672</v>
          </cell>
          <cell r="D9672">
            <v>0.9647495602061389</v>
          </cell>
        </row>
        <row r="9673">
          <cell r="A9673">
            <v>9673</v>
          </cell>
          <cell r="D9673">
            <v>0.9647739414089298</v>
          </cell>
        </row>
        <row r="9674">
          <cell r="A9674">
            <v>9674</v>
          </cell>
          <cell r="D9674">
            <v>0.9647983082673575</v>
          </cell>
        </row>
        <row r="9675">
          <cell r="A9675">
            <v>9675</v>
          </cell>
          <cell r="D9675">
            <v>0.9648226607878585</v>
          </cell>
        </row>
        <row r="9676">
          <cell r="A9676">
            <v>9676</v>
          </cell>
          <cell r="D9676">
            <v>0.9648469989768677</v>
          </cell>
        </row>
        <row r="9677">
          <cell r="A9677">
            <v>9677</v>
          </cell>
          <cell r="D9677">
            <v>0.9648713228408187</v>
          </cell>
        </row>
        <row r="9678">
          <cell r="A9678">
            <v>9678</v>
          </cell>
          <cell r="D9678">
            <v>0.9648956323861437</v>
          </cell>
        </row>
        <row r="9679">
          <cell r="A9679">
            <v>9679</v>
          </cell>
          <cell r="D9679">
            <v>0.9649199276192737</v>
          </cell>
        </row>
        <row r="9680">
          <cell r="A9680">
            <v>9680</v>
          </cell>
          <cell r="D9680">
            <v>0.9649442085466381</v>
          </cell>
        </row>
        <row r="9681">
          <cell r="A9681">
            <v>9681</v>
          </cell>
          <cell r="D9681">
            <v>0.964968475174665</v>
          </cell>
        </row>
        <row r="9682">
          <cell r="A9682">
            <v>9682</v>
          </cell>
          <cell r="D9682">
            <v>0.964992727509781</v>
          </cell>
        </row>
        <row r="9683">
          <cell r="A9683">
            <v>9683</v>
          </cell>
          <cell r="D9683">
            <v>0.9650169655584118</v>
          </cell>
        </row>
        <row r="9684">
          <cell r="A9684">
            <v>9684</v>
          </cell>
          <cell r="D9684">
            <v>0.9650411893269809</v>
          </cell>
        </row>
        <row r="9685">
          <cell r="A9685">
            <v>9685</v>
          </cell>
          <cell r="D9685">
            <v>0.9650653988219112</v>
          </cell>
        </row>
        <row r="9686">
          <cell r="A9686">
            <v>9686</v>
          </cell>
          <cell r="D9686">
            <v>0.9650895940496237</v>
          </cell>
        </row>
        <row r="9687">
          <cell r="A9687">
            <v>9687</v>
          </cell>
          <cell r="D9687">
            <v>0.9651137750165383</v>
          </cell>
        </row>
        <row r="9688">
          <cell r="A9688">
            <v>9688</v>
          </cell>
          <cell r="D9688">
            <v>0.9651379417290733</v>
          </cell>
        </row>
        <row r="9689">
          <cell r="A9689">
            <v>9689</v>
          </cell>
          <cell r="D9689">
            <v>0.9651620941936458</v>
          </cell>
        </row>
        <row r="9690">
          <cell r="A9690">
            <v>9690</v>
          </cell>
          <cell r="D9690">
            <v>0.9651862324166715</v>
          </cell>
        </row>
        <row r="9691">
          <cell r="A9691">
            <v>9691</v>
          </cell>
          <cell r="D9691">
            <v>0.9652103564045645</v>
          </cell>
        </row>
        <row r="9692">
          <cell r="A9692">
            <v>9692</v>
          </cell>
          <cell r="D9692">
            <v>0.9652344661637378</v>
          </cell>
        </row>
        <row r="9693">
          <cell r="A9693">
            <v>9693</v>
          </cell>
          <cell r="D9693">
            <v>0.9652585617006028</v>
          </cell>
        </row>
        <row r="9694">
          <cell r="A9694">
            <v>9694</v>
          </cell>
          <cell r="D9694">
            <v>0.9652826430215695</v>
          </cell>
        </row>
        <row r="9695">
          <cell r="A9695">
            <v>9695</v>
          </cell>
          <cell r="D9695">
            <v>0.9653067101330467</v>
          </cell>
        </row>
        <row r="9696">
          <cell r="A9696">
            <v>9696</v>
          </cell>
          <cell r="D9696">
            <v>0.9653307630414417</v>
          </cell>
        </row>
        <row r="9697">
          <cell r="A9697">
            <v>9697</v>
          </cell>
          <cell r="D9697">
            <v>0.9653548017531604</v>
          </cell>
        </row>
        <row r="9698">
          <cell r="A9698">
            <v>9698</v>
          </cell>
          <cell r="D9698">
            <v>0.9653788262746071</v>
          </cell>
        </row>
        <row r="9699">
          <cell r="A9699">
            <v>9699</v>
          </cell>
          <cell r="D9699">
            <v>0.9654028366121851</v>
          </cell>
        </row>
        <row r="9700">
          <cell r="A9700">
            <v>9700</v>
          </cell>
          <cell r="D9700">
            <v>0.9654268327722961</v>
          </cell>
        </row>
        <row r="9701">
          <cell r="A9701">
            <v>9701</v>
          </cell>
          <cell r="D9701">
            <v>0.9654508147613403</v>
          </cell>
        </row>
        <row r="9702">
          <cell r="A9702">
            <v>9702</v>
          </cell>
          <cell r="D9702">
            <v>0.9654747825857167</v>
          </cell>
        </row>
        <row r="9703">
          <cell r="A9703">
            <v>9703</v>
          </cell>
          <cell r="D9703">
            <v>0.9654987362518229</v>
          </cell>
        </row>
        <row r="9704">
          <cell r="A9704">
            <v>9704</v>
          </cell>
          <cell r="D9704">
            <v>0.9655226757660548</v>
          </cell>
        </row>
        <row r="9705">
          <cell r="A9705">
            <v>9705</v>
          </cell>
          <cell r="D9705">
            <v>0.9655466011348073</v>
          </cell>
        </row>
        <row r="9706">
          <cell r="A9706">
            <v>9706</v>
          </cell>
          <cell r="D9706">
            <v>0.9655705123644734</v>
          </cell>
        </row>
        <row r="9707">
          <cell r="A9707">
            <v>9707</v>
          </cell>
          <cell r="D9707">
            <v>0.9655944094614455</v>
          </cell>
        </row>
        <row r="9708">
          <cell r="A9708">
            <v>9708</v>
          </cell>
          <cell r="D9708">
            <v>0.9656182924321137</v>
          </cell>
        </row>
        <row r="9709">
          <cell r="A9709">
            <v>9709</v>
          </cell>
          <cell r="D9709">
            <v>0.9656421612828673</v>
          </cell>
        </row>
        <row r="9710">
          <cell r="A9710">
            <v>9710</v>
          </cell>
          <cell r="D9710">
            <v>0.9656660160200938</v>
          </cell>
        </row>
        <row r="9711">
          <cell r="A9711">
            <v>9711</v>
          </cell>
          <cell r="D9711">
            <v>0.9656898566501797</v>
          </cell>
        </row>
        <row r="9712">
          <cell r="A9712">
            <v>9712</v>
          </cell>
          <cell r="D9712">
            <v>0.9657136831795097</v>
          </cell>
        </row>
        <row r="9713">
          <cell r="A9713">
            <v>9713</v>
          </cell>
          <cell r="D9713">
            <v>0.9657374956144674</v>
          </cell>
        </row>
        <row r="9714">
          <cell r="A9714">
            <v>9714</v>
          </cell>
          <cell r="D9714">
            <v>0.9657612939614348</v>
          </cell>
        </row>
        <row r="9715">
          <cell r="A9715">
            <v>9715</v>
          </cell>
          <cell r="D9715">
            <v>0.9657850782267927</v>
          </cell>
        </row>
        <row r="9716">
          <cell r="A9716">
            <v>9716</v>
          </cell>
          <cell r="D9716">
            <v>0.96580884841692</v>
          </cell>
        </row>
        <row r="9717">
          <cell r="A9717">
            <v>9717</v>
          </cell>
          <cell r="D9717">
            <v>0.9658326045381949</v>
          </cell>
        </row>
        <row r="9718">
          <cell r="A9718">
            <v>9718</v>
          </cell>
          <cell r="D9718">
            <v>0.9658563465969936</v>
          </cell>
        </row>
        <row r="9719">
          <cell r="A9719">
            <v>9719</v>
          </cell>
          <cell r="D9719">
            <v>0.9658800745996912</v>
          </cell>
        </row>
        <row r="9720">
          <cell r="A9720">
            <v>9720</v>
          </cell>
          <cell r="D9720">
            <v>0.9659037885526612</v>
          </cell>
        </row>
        <row r="9721">
          <cell r="A9721">
            <v>9721</v>
          </cell>
          <cell r="D9721">
            <v>0.9659274884622759</v>
          </cell>
        </row>
        <row r="9722">
          <cell r="A9722">
            <v>9722</v>
          </cell>
          <cell r="D9722">
            <v>0.965951174334906</v>
          </cell>
        </row>
        <row r="9723">
          <cell r="A9723">
            <v>9723</v>
          </cell>
          <cell r="D9723">
            <v>0.9659748461769208</v>
          </cell>
        </row>
        <row r="9724">
          <cell r="A9724">
            <v>9724</v>
          </cell>
          <cell r="D9724">
            <v>0.9659985039946882</v>
          </cell>
        </row>
        <row r="9725">
          <cell r="A9725">
            <v>9725</v>
          </cell>
          <cell r="D9725">
            <v>0.9660221477945748</v>
          </cell>
        </row>
        <row r="9726">
          <cell r="A9726">
            <v>9726</v>
          </cell>
          <cell r="D9726">
            <v>0.9660457775829457</v>
          </cell>
        </row>
        <row r="9727">
          <cell r="A9727">
            <v>9727</v>
          </cell>
          <cell r="D9727">
            <v>0.9660693933661646</v>
          </cell>
        </row>
        <row r="9728">
          <cell r="A9728">
            <v>9728</v>
          </cell>
          <cell r="D9728">
            <v>0.9660929951505937</v>
          </cell>
        </row>
        <row r="9729">
          <cell r="A9729">
            <v>9729</v>
          </cell>
          <cell r="D9729">
            <v>0.9661165829425937</v>
          </cell>
        </row>
        <row r="9730">
          <cell r="A9730">
            <v>9730</v>
          </cell>
          <cell r="D9730">
            <v>0.9661401567485242</v>
          </cell>
        </row>
        <row r="9731">
          <cell r="A9731">
            <v>9731</v>
          </cell>
          <cell r="D9731">
            <v>0.9661637165747431</v>
          </cell>
        </row>
        <row r="9732">
          <cell r="A9732">
            <v>9732</v>
          </cell>
          <cell r="D9732">
            <v>0.9661872624276069</v>
          </cell>
        </row>
        <row r="9733">
          <cell r="A9733">
            <v>9733</v>
          </cell>
          <cell r="D9733">
            <v>0.9662107943134709</v>
          </cell>
        </row>
        <row r="9734">
          <cell r="A9734">
            <v>9734</v>
          </cell>
          <cell r="D9734">
            <v>0.9662343122386886</v>
          </cell>
        </row>
        <row r="9735">
          <cell r="A9735">
            <v>9735</v>
          </cell>
          <cell r="D9735">
            <v>0.9662578162096125</v>
          </cell>
        </row>
        <row r="9736">
          <cell r="A9736">
            <v>9736</v>
          </cell>
          <cell r="D9736">
            <v>0.9662813062325933</v>
          </cell>
        </row>
        <row r="9737">
          <cell r="A9737">
            <v>9737</v>
          </cell>
          <cell r="D9737">
            <v>0.9663047823139805</v>
          </cell>
        </row>
        <row r="9738">
          <cell r="A9738">
            <v>9738</v>
          </cell>
          <cell r="D9738">
            <v>0.9663282444601221</v>
          </cell>
        </row>
        <row r="9739">
          <cell r="A9739">
            <v>9739</v>
          </cell>
          <cell r="D9739">
            <v>0.9663516926773645</v>
          </cell>
        </row>
        <row r="9740">
          <cell r="A9740">
            <v>9740</v>
          </cell>
          <cell r="D9740">
            <v>0.9663751269720532</v>
          </cell>
        </row>
        <row r="9741">
          <cell r="A9741">
            <v>9741</v>
          </cell>
          <cell r="D9741">
            <v>0.9663985473505315</v>
          </cell>
        </row>
        <row r="9742">
          <cell r="A9742">
            <v>9742</v>
          </cell>
          <cell r="D9742">
            <v>0.966421953819142</v>
          </cell>
        </row>
        <row r="9743">
          <cell r="A9743">
            <v>9743</v>
          </cell>
          <cell r="D9743">
            <v>0.9664453463842254</v>
          </cell>
        </row>
        <row r="9744">
          <cell r="A9744">
            <v>9744</v>
          </cell>
          <cell r="D9744">
            <v>0.9664687250521211</v>
          </cell>
        </row>
        <row r="9745">
          <cell r="A9745">
            <v>9745</v>
          </cell>
          <cell r="D9745">
            <v>0.9664920898291671</v>
          </cell>
        </row>
        <row r="9746">
          <cell r="A9746">
            <v>9746</v>
          </cell>
          <cell r="D9746">
            <v>0.9665154407216999</v>
          </cell>
        </row>
        <row r="9747">
          <cell r="A9747">
            <v>9747</v>
          </cell>
          <cell r="D9747">
            <v>0.9665387777360547</v>
          </cell>
        </row>
        <row r="9748">
          <cell r="A9748">
            <v>9748</v>
          </cell>
          <cell r="D9748">
            <v>0.966562100878565</v>
          </cell>
        </row>
        <row r="9749">
          <cell r="A9749">
            <v>9749</v>
          </cell>
          <cell r="D9749">
            <v>0.9665854101555632</v>
          </cell>
        </row>
        <row r="9750">
          <cell r="A9750">
            <v>9750</v>
          </cell>
          <cell r="D9750">
            <v>0.9666087055733801</v>
          </cell>
        </row>
        <row r="9751">
          <cell r="A9751">
            <v>9751</v>
          </cell>
          <cell r="D9751">
            <v>0.9666319871383449</v>
          </cell>
        </row>
        <row r="9752">
          <cell r="A9752">
            <v>9752</v>
          </cell>
          <cell r="D9752">
            <v>0.9666552548567855</v>
          </cell>
        </row>
        <row r="9753">
          <cell r="A9753">
            <v>9753</v>
          </cell>
          <cell r="D9753">
            <v>0.9666785087350285</v>
          </cell>
        </row>
        <row r="9754">
          <cell r="A9754">
            <v>9754</v>
          </cell>
          <cell r="D9754">
            <v>0.9667017487793989</v>
          </cell>
        </row>
        <row r="9755">
          <cell r="A9755">
            <v>9755</v>
          </cell>
          <cell r="D9755">
            <v>0.9667249749962202</v>
          </cell>
        </row>
        <row r="9756">
          <cell r="A9756">
            <v>9756</v>
          </cell>
          <cell r="D9756">
            <v>0.9667481873918147</v>
          </cell>
        </row>
        <row r="9757">
          <cell r="A9757">
            <v>9757</v>
          </cell>
          <cell r="D9757">
            <v>0.9667713859725029</v>
          </cell>
        </row>
        <row r="9758">
          <cell r="A9758">
            <v>9758</v>
          </cell>
          <cell r="D9758">
            <v>0.9667945707446042</v>
          </cell>
        </row>
        <row r="9759">
          <cell r="A9759">
            <v>9759</v>
          </cell>
          <cell r="D9759">
            <v>0.9668177417144364</v>
          </cell>
        </row>
        <row r="9760">
          <cell r="A9760">
            <v>9760</v>
          </cell>
          <cell r="D9760">
            <v>0.9668408988883156</v>
          </cell>
        </row>
        <row r="9761">
          <cell r="A9761">
            <v>9761</v>
          </cell>
          <cell r="D9761">
            <v>0.9668640422725571</v>
          </cell>
        </row>
        <row r="9762">
          <cell r="A9762">
            <v>9762</v>
          </cell>
          <cell r="D9762">
            <v>0.9668871718734742</v>
          </cell>
        </row>
        <row r="9763">
          <cell r="A9763">
            <v>9763</v>
          </cell>
          <cell r="D9763">
            <v>0.9669102876973789</v>
          </cell>
        </row>
        <row r="9764">
          <cell r="A9764">
            <v>9764</v>
          </cell>
          <cell r="D9764">
            <v>0.9669333897505816</v>
          </cell>
        </row>
        <row r="9765">
          <cell r="A9765">
            <v>9765</v>
          </cell>
          <cell r="D9765">
            <v>0.9669564780393918</v>
          </cell>
        </row>
        <row r="9766">
          <cell r="A9766">
            <v>9766</v>
          </cell>
          <cell r="D9766">
            <v>0.9669795525701168</v>
          </cell>
        </row>
        <row r="9767">
          <cell r="A9767">
            <v>9767</v>
          </cell>
          <cell r="D9767">
            <v>0.967002613349063</v>
          </cell>
        </row>
        <row r="9768">
          <cell r="A9768">
            <v>9768</v>
          </cell>
          <cell r="D9768">
            <v>0.9670256603825351</v>
          </cell>
        </row>
        <row r="9769">
          <cell r="A9769">
            <v>9769</v>
          </cell>
          <cell r="D9769">
            <v>0.9670486936768364</v>
          </cell>
        </row>
        <row r="9770">
          <cell r="A9770">
            <v>9770</v>
          </cell>
          <cell r="D9770">
            <v>0.9670717132382688</v>
          </cell>
        </row>
        <row r="9771">
          <cell r="A9771">
            <v>9771</v>
          </cell>
          <cell r="D9771">
            <v>0.9670947190731326</v>
          </cell>
        </row>
        <row r="9772">
          <cell r="A9772">
            <v>9772</v>
          </cell>
          <cell r="D9772">
            <v>0.9671177111877268</v>
          </cell>
        </row>
        <row r="9773">
          <cell r="A9773">
            <v>9773</v>
          </cell>
          <cell r="D9773">
            <v>0.9671406895883489</v>
          </cell>
        </row>
        <row r="9774">
          <cell r="A9774">
            <v>9774</v>
          </cell>
          <cell r="D9774">
            <v>0.9671636542812949</v>
          </cell>
        </row>
        <row r="9775">
          <cell r="A9775">
            <v>9775</v>
          </cell>
          <cell r="D9775">
            <v>0.9671866052728593</v>
          </cell>
        </row>
        <row r="9776">
          <cell r="A9776">
            <v>9776</v>
          </cell>
          <cell r="D9776">
            <v>0.9672095425693353</v>
          </cell>
        </row>
        <row r="9777">
          <cell r="A9777">
            <v>9777</v>
          </cell>
          <cell r="D9777">
            <v>0.9672324661770145</v>
          </cell>
        </row>
        <row r="9778">
          <cell r="A9778">
            <v>9778</v>
          </cell>
          <cell r="D9778">
            <v>0.967255376102187</v>
          </cell>
        </row>
        <row r="9779">
          <cell r="A9779">
            <v>9779</v>
          </cell>
          <cell r="D9779">
            <v>0.9672782723511418</v>
          </cell>
        </row>
        <row r="9780">
          <cell r="A9780">
            <v>9780</v>
          </cell>
          <cell r="D9780">
            <v>0.9673011549301659</v>
          </cell>
        </row>
        <row r="9781">
          <cell r="A9781">
            <v>9781</v>
          </cell>
          <cell r="D9781">
            <v>0.9673240238455452</v>
          </cell>
        </row>
        <row r="9782">
          <cell r="A9782">
            <v>9782</v>
          </cell>
          <cell r="D9782">
            <v>0.9673468791035639</v>
          </cell>
        </row>
        <row r="9783">
          <cell r="A9783">
            <v>9783</v>
          </cell>
          <cell r="D9783">
            <v>0.967369720710505</v>
          </cell>
        </row>
        <row r="9784">
          <cell r="A9784">
            <v>9784</v>
          </cell>
          <cell r="D9784">
            <v>0.9673925486726499</v>
          </cell>
        </row>
        <row r="9785">
          <cell r="A9785">
            <v>9785</v>
          </cell>
          <cell r="D9785">
            <v>0.9674153629962785</v>
          </cell>
        </row>
        <row r="9786">
          <cell r="A9786">
            <v>9786</v>
          </cell>
          <cell r="D9786">
            <v>0.9674381636876692</v>
          </cell>
        </row>
        <row r="9787">
          <cell r="A9787">
            <v>9787</v>
          </cell>
          <cell r="D9787">
            <v>0.9674609507530992</v>
          </cell>
        </row>
        <row r="9788">
          <cell r="A9788">
            <v>9788</v>
          </cell>
          <cell r="D9788">
            <v>0.9674837241988439</v>
          </cell>
        </row>
        <row r="9789">
          <cell r="A9789">
            <v>9789</v>
          </cell>
          <cell r="D9789">
            <v>0.9675064840311773</v>
          </cell>
        </row>
        <row r="9790">
          <cell r="A9790">
            <v>9790</v>
          </cell>
          <cell r="D9790">
            <v>0.9675292302563722</v>
          </cell>
        </row>
        <row r="9791">
          <cell r="A9791">
            <v>9791</v>
          </cell>
          <cell r="D9791">
            <v>0.9675519628806994</v>
          </cell>
        </row>
        <row r="9792">
          <cell r="A9792">
            <v>9792</v>
          </cell>
          <cell r="D9792">
            <v>0.9675746819104288</v>
          </cell>
        </row>
        <row r="9793">
          <cell r="A9793">
            <v>9793</v>
          </cell>
          <cell r="D9793">
            <v>0.9675973873518287</v>
          </cell>
        </row>
        <row r="9794">
          <cell r="A9794">
            <v>9794</v>
          </cell>
          <cell r="D9794">
            <v>0.9676200792111654</v>
          </cell>
        </row>
        <row r="9795">
          <cell r="A9795">
            <v>9795</v>
          </cell>
          <cell r="D9795">
            <v>0.9676427574947045</v>
          </cell>
        </row>
        <row r="9796">
          <cell r="A9796">
            <v>9796</v>
          </cell>
          <cell r="D9796">
            <v>0.9676654222087095</v>
          </cell>
        </row>
        <row r="9797">
          <cell r="A9797">
            <v>9797</v>
          </cell>
          <cell r="D9797">
            <v>0.9676880733594428</v>
          </cell>
        </row>
        <row r="9798">
          <cell r="A9798">
            <v>9798</v>
          </cell>
          <cell r="D9798">
            <v>0.9677107109531653</v>
          </cell>
        </row>
        <row r="9799">
          <cell r="A9799">
            <v>9799</v>
          </cell>
          <cell r="D9799">
            <v>0.9677333349961362</v>
          </cell>
        </row>
        <row r="9800">
          <cell r="A9800">
            <v>9800</v>
          </cell>
          <cell r="D9800">
            <v>0.9677559454946134</v>
          </cell>
        </row>
        <row r="9801">
          <cell r="A9801">
            <v>9801</v>
          </cell>
          <cell r="D9801">
            <v>0.9677785424548532</v>
          </cell>
        </row>
        <row r="9802">
          <cell r="A9802">
            <v>9802</v>
          </cell>
          <cell r="D9802">
            <v>0.9678011258831105</v>
          </cell>
        </row>
        <row r="9803">
          <cell r="A9803">
            <v>9803</v>
          </cell>
          <cell r="D9803">
            <v>0.9678236957856389</v>
          </cell>
        </row>
        <row r="9804">
          <cell r="A9804">
            <v>9804</v>
          </cell>
          <cell r="D9804">
            <v>0.96784625216869</v>
          </cell>
        </row>
        <row r="9805">
          <cell r="A9805">
            <v>9805</v>
          </cell>
          <cell r="D9805">
            <v>0.9678687950385145</v>
          </cell>
        </row>
        <row r="9806">
          <cell r="A9806">
            <v>9806</v>
          </cell>
          <cell r="D9806">
            <v>0.9678913244013614</v>
          </cell>
        </row>
        <row r="9807">
          <cell r="A9807">
            <v>9807</v>
          </cell>
          <cell r="D9807">
            <v>0.967913840263478</v>
          </cell>
        </row>
        <row r="9808">
          <cell r="A9808">
            <v>9808</v>
          </cell>
          <cell r="D9808">
            <v>0.9679363426311105</v>
          </cell>
        </row>
        <row r="9809">
          <cell r="A9809">
            <v>9809</v>
          </cell>
          <cell r="D9809">
            <v>0.9679588315105032</v>
          </cell>
        </row>
        <row r="9810">
          <cell r="A9810">
            <v>9810</v>
          </cell>
          <cell r="D9810">
            <v>0.9679813069078993</v>
          </cell>
        </row>
        <row r="9811">
          <cell r="A9811">
            <v>9811</v>
          </cell>
          <cell r="D9811">
            <v>0.9680037688295402</v>
          </cell>
        </row>
        <row r="9812">
          <cell r="A9812">
            <v>9812</v>
          </cell>
          <cell r="D9812">
            <v>0.968026217281666</v>
          </cell>
        </row>
        <row r="9813">
          <cell r="A9813">
            <v>9813</v>
          </cell>
          <cell r="D9813">
            <v>0.9680486522705155</v>
          </cell>
        </row>
        <row r="9814">
          <cell r="A9814">
            <v>9814</v>
          </cell>
          <cell r="D9814">
            <v>0.9680710738023255</v>
          </cell>
        </row>
        <row r="9815">
          <cell r="A9815">
            <v>9815</v>
          </cell>
          <cell r="D9815">
            <v>0.9680934818833318</v>
          </cell>
        </row>
        <row r="9816">
          <cell r="A9816">
            <v>9816</v>
          </cell>
          <cell r="D9816">
            <v>0.9681158765197683</v>
          </cell>
        </row>
        <row r="9817">
          <cell r="A9817">
            <v>9817</v>
          </cell>
          <cell r="D9817">
            <v>0.9681382577178677</v>
          </cell>
        </row>
        <row r="9818">
          <cell r="A9818">
            <v>9818</v>
          </cell>
          <cell r="D9818">
            <v>0.9681606254838612</v>
          </cell>
        </row>
        <row r="9819">
          <cell r="A9819">
            <v>9819</v>
          </cell>
          <cell r="D9819">
            <v>0.9681829798239783</v>
          </cell>
        </row>
        <row r="9820">
          <cell r="A9820">
            <v>9820</v>
          </cell>
          <cell r="D9820">
            <v>0.9682053207444472</v>
          </cell>
        </row>
        <row r="9821">
          <cell r="A9821">
            <v>9821</v>
          </cell>
          <cell r="D9821">
            <v>0.9682276482514947</v>
          </cell>
        </row>
        <row r="9822">
          <cell r="A9822">
            <v>9822</v>
          </cell>
          <cell r="D9822">
            <v>0.9682499623513456</v>
          </cell>
        </row>
        <row r="9823">
          <cell r="A9823">
            <v>9823</v>
          </cell>
          <cell r="D9823">
            <v>0.9682722630502238</v>
          </cell>
        </row>
        <row r="9824">
          <cell r="A9824">
            <v>9824</v>
          </cell>
          <cell r="D9824">
            <v>0.9682945503543516</v>
          </cell>
        </row>
        <row r="9825">
          <cell r="A9825">
            <v>9825</v>
          </cell>
          <cell r="D9825">
            <v>0.9683168242699494</v>
          </cell>
        </row>
        <row r="9826">
          <cell r="A9826">
            <v>9826</v>
          </cell>
          <cell r="D9826">
            <v>0.9683390848032364</v>
          </cell>
        </row>
        <row r="9827">
          <cell r="A9827">
            <v>9827</v>
          </cell>
          <cell r="D9827">
            <v>0.9683613319604304</v>
          </cell>
        </row>
        <row r="9828">
          <cell r="A9828">
            <v>9828</v>
          </cell>
          <cell r="D9828">
            <v>0.9683835657477474</v>
          </cell>
        </row>
        <row r="9829">
          <cell r="A9829">
            <v>9829</v>
          </cell>
          <cell r="D9829">
            <v>0.9684057861714023</v>
          </cell>
        </row>
        <row r="9830">
          <cell r="A9830">
            <v>9830</v>
          </cell>
          <cell r="D9830">
            <v>0.968427993237608</v>
          </cell>
        </row>
        <row r="9831">
          <cell r="A9831">
            <v>9831</v>
          </cell>
          <cell r="D9831">
            <v>0.9684501869525763</v>
          </cell>
        </row>
        <row r="9832">
          <cell r="A9832">
            <v>9832</v>
          </cell>
          <cell r="D9832">
            <v>0.9684723673225175</v>
          </cell>
        </row>
        <row r="9833">
          <cell r="A9833">
            <v>9833</v>
          </cell>
          <cell r="D9833">
            <v>0.9684945343536402</v>
          </cell>
        </row>
        <row r="9834">
          <cell r="A9834">
            <v>9834</v>
          </cell>
          <cell r="D9834">
            <v>0.9685166880521514</v>
          </cell>
        </row>
        <row r="9835">
          <cell r="A9835">
            <v>9835</v>
          </cell>
          <cell r="D9835">
            <v>0.968538828424257</v>
          </cell>
        </row>
        <row r="9836">
          <cell r="A9836">
            <v>9836</v>
          </cell>
          <cell r="D9836">
            <v>0.968560955476161</v>
          </cell>
        </row>
        <row r="9837">
          <cell r="A9837">
            <v>9837</v>
          </cell>
          <cell r="D9837">
            <v>0.9685830692140659</v>
          </cell>
        </row>
        <row r="9838">
          <cell r="A9838">
            <v>9838</v>
          </cell>
          <cell r="D9838">
            <v>0.9686051696441732</v>
          </cell>
        </row>
        <row r="9839">
          <cell r="A9839">
            <v>9839</v>
          </cell>
          <cell r="D9839">
            <v>0.9686272567726824</v>
          </cell>
        </row>
        <row r="9840">
          <cell r="A9840">
            <v>9840</v>
          </cell>
          <cell r="D9840">
            <v>0.9686493306057916</v>
          </cell>
        </row>
        <row r="9841">
          <cell r="A9841">
            <v>9841</v>
          </cell>
          <cell r="D9841">
            <v>0.9686713911496975</v>
          </cell>
        </row>
        <row r="9842">
          <cell r="A9842">
            <v>9842</v>
          </cell>
          <cell r="D9842">
            <v>0.968693438410595</v>
          </cell>
        </row>
        <row r="9843">
          <cell r="A9843">
            <v>9843</v>
          </cell>
          <cell r="D9843">
            <v>0.9687154723946779</v>
          </cell>
        </row>
        <row r="9844">
          <cell r="A9844">
            <v>9844</v>
          </cell>
          <cell r="D9844">
            <v>0.9687374931081384</v>
          </cell>
        </row>
        <row r="9845">
          <cell r="A9845">
            <v>9845</v>
          </cell>
          <cell r="D9845">
            <v>0.9687595005571669</v>
          </cell>
        </row>
        <row r="9846">
          <cell r="A9846">
            <v>9846</v>
          </cell>
          <cell r="D9846">
            <v>0.9687814947479524</v>
          </cell>
        </row>
        <row r="9847">
          <cell r="A9847">
            <v>9847</v>
          </cell>
          <cell r="D9847">
            <v>0.9688034756866827</v>
          </cell>
        </row>
        <row r="9848">
          <cell r="A9848">
            <v>9848</v>
          </cell>
          <cell r="D9848">
            <v>0.9688254433795438</v>
          </cell>
        </row>
        <row r="9849">
          <cell r="A9849">
            <v>9849</v>
          </cell>
          <cell r="D9849">
            <v>0.9688473978327201</v>
          </cell>
        </row>
        <row r="9850">
          <cell r="A9850">
            <v>9850</v>
          </cell>
          <cell r="D9850">
            <v>0.9688693390523947</v>
          </cell>
        </row>
        <row r="9851">
          <cell r="A9851">
            <v>9851</v>
          </cell>
          <cell r="D9851">
            <v>0.9688912670447491</v>
          </cell>
        </row>
        <row r="9852">
          <cell r="A9852">
            <v>9852</v>
          </cell>
          <cell r="D9852">
            <v>0.9689131818159634</v>
          </cell>
        </row>
        <row r="9853">
          <cell r="A9853">
            <v>9853</v>
          </cell>
          <cell r="D9853">
            <v>0.9689350833722159</v>
          </cell>
        </row>
        <row r="9854">
          <cell r="A9854">
            <v>9854</v>
          </cell>
          <cell r="D9854">
            <v>0.9689569717196838</v>
          </cell>
        </row>
        <row r="9855">
          <cell r="A9855">
            <v>9855</v>
          </cell>
          <cell r="D9855">
            <v>0.9689788468645422</v>
          </cell>
        </row>
        <row r="9856">
          <cell r="A9856">
            <v>9856</v>
          </cell>
          <cell r="D9856">
            <v>0.9690007088129653</v>
          </cell>
        </row>
        <row r="9857">
          <cell r="A9857">
            <v>9857</v>
          </cell>
          <cell r="D9857">
            <v>0.9690225575711254</v>
          </cell>
        </row>
        <row r="9858">
          <cell r="A9858">
            <v>9858</v>
          </cell>
          <cell r="D9858">
            <v>0.9690443931451934</v>
          </cell>
        </row>
        <row r="9859">
          <cell r="A9859">
            <v>9859</v>
          </cell>
          <cell r="D9859">
            <v>0.9690662155413386</v>
          </cell>
        </row>
        <row r="9860">
          <cell r="A9860">
            <v>9860</v>
          </cell>
          <cell r="D9860">
            <v>0.9690880247657291</v>
          </cell>
        </row>
        <row r="9861">
          <cell r="A9861">
            <v>9861</v>
          </cell>
          <cell r="D9861">
            <v>0.9691098208245309</v>
          </cell>
        </row>
        <row r="9862">
          <cell r="A9862">
            <v>9862</v>
          </cell>
          <cell r="D9862">
            <v>0.9691316037239089</v>
          </cell>
        </row>
        <row r="9863">
          <cell r="A9863">
            <v>9863</v>
          </cell>
          <cell r="D9863">
            <v>0.9691533734700265</v>
          </cell>
        </row>
        <row r="9864">
          <cell r="A9864">
            <v>9864</v>
          </cell>
          <cell r="D9864">
            <v>0.9691751300690453</v>
          </cell>
        </row>
        <row r="9865">
          <cell r="A9865">
            <v>9865</v>
          </cell>
          <cell r="D9865">
            <v>0.9691968735271257</v>
          </cell>
        </row>
        <row r="9866">
          <cell r="A9866">
            <v>9866</v>
          </cell>
          <cell r="D9866">
            <v>0.9692186038504262</v>
          </cell>
        </row>
        <row r="9867">
          <cell r="A9867">
            <v>9867</v>
          </cell>
          <cell r="D9867">
            <v>0.969240321045104</v>
          </cell>
        </row>
        <row r="9868">
          <cell r="A9868">
            <v>9868</v>
          </cell>
          <cell r="D9868">
            <v>0.969262025117315</v>
          </cell>
        </row>
        <row r="9869">
          <cell r="A9869">
            <v>9869</v>
          </cell>
          <cell r="D9869">
            <v>0.9692837160732131</v>
          </cell>
        </row>
        <row r="9870">
          <cell r="A9870">
            <v>9870</v>
          </cell>
          <cell r="D9870">
            <v>0.9693053939189508</v>
          </cell>
        </row>
        <row r="9871">
          <cell r="A9871">
            <v>9871</v>
          </cell>
          <cell r="D9871">
            <v>0.9693270586606794</v>
          </cell>
        </row>
        <row r="9872">
          <cell r="A9872">
            <v>9872</v>
          </cell>
          <cell r="D9872">
            <v>0.9693487103045483</v>
          </cell>
        </row>
        <row r="9873">
          <cell r="A9873">
            <v>9873</v>
          </cell>
          <cell r="D9873">
            <v>0.9693703488567056</v>
          </cell>
        </row>
        <row r="9874">
          <cell r="A9874">
            <v>9874</v>
          </cell>
          <cell r="D9874">
            <v>0.9693919743232976</v>
          </cell>
        </row>
        <row r="9875">
          <cell r="A9875">
            <v>9875</v>
          </cell>
          <cell r="D9875">
            <v>0.9694135867104695</v>
          </cell>
        </row>
        <row r="9876">
          <cell r="A9876">
            <v>9876</v>
          </cell>
          <cell r="D9876">
            <v>0.9694351860243645</v>
          </cell>
        </row>
        <row r="9877">
          <cell r="A9877">
            <v>9877</v>
          </cell>
          <cell r="D9877">
            <v>0.9694567722711246</v>
          </cell>
        </row>
        <row r="9878">
          <cell r="A9878">
            <v>9878</v>
          </cell>
          <cell r="D9878">
            <v>0.96947834545689</v>
          </cell>
        </row>
        <row r="9879">
          <cell r="A9879">
            <v>9879</v>
          </cell>
          <cell r="D9879">
            <v>0.9694999055877996</v>
          </cell>
        </row>
        <row r="9880">
          <cell r="A9880">
            <v>9880</v>
          </cell>
          <cell r="D9880">
            <v>0.9695214526699909</v>
          </cell>
        </row>
        <row r="9881">
          <cell r="A9881">
            <v>9881</v>
          </cell>
          <cell r="D9881">
            <v>0.9695429867095993</v>
          </cell>
        </row>
        <row r="9882">
          <cell r="A9882">
            <v>9882</v>
          </cell>
          <cell r="D9882">
            <v>0.969564507712759</v>
          </cell>
        </row>
        <row r="9883">
          <cell r="A9883">
            <v>9883</v>
          </cell>
          <cell r="D9883">
            <v>0.969586015685603</v>
          </cell>
        </row>
        <row r="9884">
          <cell r="A9884">
            <v>9884</v>
          </cell>
          <cell r="D9884">
            <v>0.9696075106342622</v>
          </cell>
        </row>
        <row r="9885">
          <cell r="A9885">
            <v>9885</v>
          </cell>
          <cell r="D9885">
            <v>0.9696289925648661</v>
          </cell>
        </row>
        <row r="9886">
          <cell r="A9886">
            <v>9886</v>
          </cell>
          <cell r="D9886">
            <v>0.9696504614835431</v>
          </cell>
        </row>
        <row r="9887">
          <cell r="A9887">
            <v>9887</v>
          </cell>
          <cell r="D9887">
            <v>0.9696719173964193</v>
          </cell>
        </row>
        <row r="9888">
          <cell r="A9888">
            <v>9888</v>
          </cell>
          <cell r="D9888">
            <v>0.96969336030962</v>
          </cell>
        </row>
        <row r="9889">
          <cell r="A9889">
            <v>9889</v>
          </cell>
          <cell r="D9889">
            <v>0.9697147902292683</v>
          </cell>
        </row>
        <row r="9890">
          <cell r="A9890">
            <v>9890</v>
          </cell>
          <cell r="D9890">
            <v>0.9697362071614865</v>
          </cell>
        </row>
        <row r="9891">
          <cell r="A9891">
            <v>9891</v>
          </cell>
          <cell r="D9891">
            <v>0.9697576111123947</v>
          </cell>
        </row>
        <row r="9892">
          <cell r="A9892">
            <v>9892</v>
          </cell>
          <cell r="D9892">
            <v>0.9697790020881116</v>
          </cell>
        </row>
        <row r="9893">
          <cell r="A9893">
            <v>9893</v>
          </cell>
          <cell r="D9893">
            <v>0.9698003800947548</v>
          </cell>
        </row>
        <row r="9894">
          <cell r="A9894">
            <v>9894</v>
          </cell>
          <cell r="D9894">
            <v>0.9698217451384398</v>
          </cell>
        </row>
        <row r="9895">
          <cell r="A9895">
            <v>9895</v>
          </cell>
          <cell r="D9895">
            <v>0.9698430972252807</v>
          </cell>
        </row>
        <row r="9896">
          <cell r="A9896">
            <v>9896</v>
          </cell>
          <cell r="D9896">
            <v>0.9698644363613904</v>
          </cell>
        </row>
        <row r="9897">
          <cell r="A9897">
            <v>9897</v>
          </cell>
          <cell r="D9897">
            <v>0.9698857625528797</v>
          </cell>
        </row>
        <row r="9898">
          <cell r="A9898">
            <v>9898</v>
          </cell>
          <cell r="D9898">
            <v>0.9699070758058583</v>
          </cell>
        </row>
        <row r="9899">
          <cell r="A9899">
            <v>9899</v>
          </cell>
          <cell r="D9899">
            <v>0.9699283761264341</v>
          </cell>
        </row>
        <row r="9900">
          <cell r="A9900">
            <v>9900</v>
          </cell>
          <cell r="D9900">
            <v>0.9699496635207137</v>
          </cell>
        </row>
        <row r="9901">
          <cell r="A9901">
            <v>9901</v>
          </cell>
          <cell r="D9901">
            <v>0.9699709379948018</v>
          </cell>
        </row>
        <row r="9902">
          <cell r="A9902">
            <v>9902</v>
          </cell>
          <cell r="D9902">
            <v>0.9699921995548019</v>
          </cell>
        </row>
        <row r="9903">
          <cell r="A9903">
            <v>9903</v>
          </cell>
          <cell r="D9903">
            <v>0.9700134482068156</v>
          </cell>
        </row>
        <row r="9904">
          <cell r="A9904">
            <v>9904</v>
          </cell>
          <cell r="D9904">
            <v>0.9700346839569433</v>
          </cell>
        </row>
        <row r="9905">
          <cell r="A9905">
            <v>9905</v>
          </cell>
          <cell r="D9905">
            <v>0.9700559068112836</v>
          </cell>
        </row>
        <row r="9906">
          <cell r="A9906">
            <v>9906</v>
          </cell>
          <cell r="D9906">
            <v>0.9700771167759338</v>
          </cell>
        </row>
        <row r="9907">
          <cell r="A9907">
            <v>9907</v>
          </cell>
          <cell r="D9907">
            <v>0.9700983138569893</v>
          </cell>
        </row>
        <row r="9908">
          <cell r="A9908">
            <v>9908</v>
          </cell>
          <cell r="D9908">
            <v>0.9701194980605443</v>
          </cell>
        </row>
        <row r="9909">
          <cell r="A9909">
            <v>9909</v>
          </cell>
          <cell r="D9909">
            <v>0.9701406693926911</v>
          </cell>
        </row>
        <row r="9910">
          <cell r="A9910">
            <v>9910</v>
          </cell>
          <cell r="D9910">
            <v>0.9701618278595208</v>
          </cell>
        </row>
        <row r="9911">
          <cell r="A9911">
            <v>9911</v>
          </cell>
          <cell r="D9911">
            <v>0.9701829734671226</v>
          </cell>
        </row>
        <row r="9912">
          <cell r="A9912">
            <v>9912</v>
          </cell>
          <cell r="D9912">
            <v>0.9702041062215844</v>
          </cell>
        </row>
        <row r="9913">
          <cell r="A9913">
            <v>9913</v>
          </cell>
          <cell r="D9913">
            <v>0.9702252261289925</v>
          </cell>
        </row>
        <row r="9914">
          <cell r="A9914">
            <v>9914</v>
          </cell>
          <cell r="D9914">
            <v>0.9702463331954315</v>
          </cell>
        </row>
        <row r="9915">
          <cell r="A9915">
            <v>9915</v>
          </cell>
          <cell r="D9915">
            <v>0.9702674274269847</v>
          </cell>
        </row>
        <row r="9916">
          <cell r="A9916">
            <v>9916</v>
          </cell>
          <cell r="D9916">
            <v>0.9702885088297335</v>
          </cell>
        </row>
        <row r="9917">
          <cell r="A9917">
            <v>9917</v>
          </cell>
          <cell r="D9917">
            <v>0.970309577409758</v>
          </cell>
        </row>
        <row r="9918">
          <cell r="A9918">
            <v>9918</v>
          </cell>
          <cell r="D9918">
            <v>0.9703306331731367</v>
          </cell>
        </row>
        <row r="9919">
          <cell r="A9919">
            <v>9919</v>
          </cell>
          <cell r="D9919">
            <v>0.9703516761259465</v>
          </cell>
        </row>
        <row r="9920">
          <cell r="A9920">
            <v>9920</v>
          </cell>
          <cell r="D9920">
            <v>0.9703727062742628</v>
          </cell>
        </row>
        <row r="9921">
          <cell r="A9921">
            <v>9921</v>
          </cell>
          <cell r="D9921">
            <v>0.9703937236241592</v>
          </cell>
        </row>
        <row r="9922">
          <cell r="A9922">
            <v>9922</v>
          </cell>
          <cell r="D9922">
            <v>0.970414728181708</v>
          </cell>
        </row>
        <row r="9923">
          <cell r="A9923">
            <v>9923</v>
          </cell>
          <cell r="D9923">
            <v>0.97043571995298</v>
          </cell>
        </row>
        <row r="9924">
          <cell r="A9924">
            <v>9924</v>
          </cell>
          <cell r="D9924">
            <v>0.9704566989440442</v>
          </cell>
        </row>
        <row r="9925">
          <cell r="A9925">
            <v>9925</v>
          </cell>
          <cell r="D9925">
            <v>0.970477665160968</v>
          </cell>
        </row>
        <row r="9926">
          <cell r="A9926">
            <v>9926</v>
          </cell>
          <cell r="D9926">
            <v>0.9704986186098176</v>
          </cell>
        </row>
        <row r="9927">
          <cell r="A9927">
            <v>9927</v>
          </cell>
          <cell r="D9927">
            <v>0.9705195592966571</v>
          </cell>
        </row>
        <row r="9928">
          <cell r="A9928">
            <v>9928</v>
          </cell>
          <cell r="D9928">
            <v>0.9705404872275497</v>
          </cell>
        </row>
        <row r="9929">
          <cell r="A9929">
            <v>9929</v>
          </cell>
          <cell r="D9929">
            <v>0.9705614024085565</v>
          </cell>
        </row>
        <row r="9930">
          <cell r="A9930">
            <v>9930</v>
          </cell>
          <cell r="D9930">
            <v>0.970582304845737</v>
          </cell>
        </row>
        <row r="9931">
          <cell r="A9931">
            <v>9931</v>
          </cell>
          <cell r="D9931">
            <v>0.9706031945451498</v>
          </cell>
        </row>
        <row r="9932">
          <cell r="A9932">
            <v>9932</v>
          </cell>
          <cell r="D9932">
            <v>0.9706240715128509</v>
          </cell>
        </row>
        <row r="9933">
          <cell r="A9933">
            <v>9933</v>
          </cell>
          <cell r="D9933">
            <v>0.9706449357548957</v>
          </cell>
        </row>
        <row r="9934">
          <cell r="A9934">
            <v>9934</v>
          </cell>
          <cell r="D9934">
            <v>0.9706657872773377</v>
          </cell>
        </row>
        <row r="9935">
          <cell r="A9935">
            <v>9935</v>
          </cell>
          <cell r="D9935">
            <v>0.9706866260862284</v>
          </cell>
        </row>
        <row r="9936">
          <cell r="A9936">
            <v>9936</v>
          </cell>
          <cell r="D9936">
            <v>0.9707074521876182</v>
          </cell>
        </row>
        <row r="9937">
          <cell r="A9937">
            <v>9937</v>
          </cell>
          <cell r="D9937">
            <v>0.970728265587556</v>
          </cell>
        </row>
        <row r="9938">
          <cell r="A9938">
            <v>9938</v>
          </cell>
          <cell r="D9938">
            <v>0.9707490662920887</v>
          </cell>
        </row>
        <row r="9939">
          <cell r="A9939">
            <v>9939</v>
          </cell>
          <cell r="D9939">
            <v>0.970769854307262</v>
          </cell>
        </row>
        <row r="9940">
          <cell r="A9940">
            <v>9940</v>
          </cell>
          <cell r="D9940">
            <v>0.97079062963912</v>
          </cell>
        </row>
        <row r="9941">
          <cell r="A9941">
            <v>9941</v>
          </cell>
          <cell r="D9941">
            <v>0.9708113922937049</v>
          </cell>
        </row>
        <row r="9942">
          <cell r="A9942">
            <v>9942</v>
          </cell>
          <cell r="D9942">
            <v>0.9708321422770577</v>
          </cell>
        </row>
        <row r="9943">
          <cell r="A9943">
            <v>9943</v>
          </cell>
          <cell r="D9943">
            <v>0.9708528795952176</v>
          </cell>
        </row>
        <row r="9944">
          <cell r="A9944">
            <v>9944</v>
          </cell>
          <cell r="D9944">
            <v>0.9708736042542223</v>
          </cell>
        </row>
        <row r="9945">
          <cell r="A9945">
            <v>9945</v>
          </cell>
          <cell r="D9945">
            <v>0.9708943162601079</v>
          </cell>
        </row>
        <row r="9946">
          <cell r="A9946">
            <v>9946</v>
          </cell>
          <cell r="D9946">
            <v>0.9709150156189091</v>
          </cell>
        </row>
        <row r="9947">
          <cell r="A9947">
            <v>9947</v>
          </cell>
          <cell r="D9947">
            <v>0.9709357023366587</v>
          </cell>
        </row>
        <row r="9948">
          <cell r="A9948">
            <v>9948</v>
          </cell>
          <cell r="D9948">
            <v>0.9709563764193881</v>
          </cell>
        </row>
        <row r="9949">
          <cell r="A9949">
            <v>9949</v>
          </cell>
          <cell r="D9949">
            <v>0.9709770378731273</v>
          </cell>
        </row>
        <row r="9950">
          <cell r="A9950">
            <v>9950</v>
          </cell>
          <cell r="D9950">
            <v>0.9709976867039042</v>
          </cell>
        </row>
        <row r="9951">
          <cell r="A9951">
            <v>9951</v>
          </cell>
          <cell r="D9951">
            <v>0.9710183229177457</v>
          </cell>
        </row>
        <row r="9952">
          <cell r="A9952">
            <v>9952</v>
          </cell>
          <cell r="D9952">
            <v>0.9710389465206768</v>
          </cell>
        </row>
        <row r="9953">
          <cell r="A9953">
            <v>9953</v>
          </cell>
          <cell r="D9953">
            <v>0.971059557518721</v>
          </cell>
        </row>
        <row r="9954">
          <cell r="A9954">
            <v>9954</v>
          </cell>
          <cell r="D9954">
            <v>0.9710801559179002</v>
          </cell>
        </row>
        <row r="9955">
          <cell r="A9955">
            <v>9955</v>
          </cell>
          <cell r="D9955">
            <v>0.9711007417242347</v>
          </cell>
        </row>
        <row r="9956">
          <cell r="A9956">
            <v>9956</v>
          </cell>
          <cell r="D9956">
            <v>0.9711213149437432</v>
          </cell>
        </row>
        <row r="9957">
          <cell r="A9957">
            <v>9957</v>
          </cell>
          <cell r="D9957">
            <v>0.971141875582443</v>
          </cell>
        </row>
        <row r="9958">
          <cell r="A9958">
            <v>9958</v>
          </cell>
          <cell r="D9958">
            <v>0.9711624236463495</v>
          </cell>
        </row>
        <row r="9959">
          <cell r="A9959">
            <v>9959</v>
          </cell>
          <cell r="D9959">
            <v>0.9711829591414769</v>
          </cell>
        </row>
        <row r="9960">
          <cell r="A9960">
            <v>9960</v>
          </cell>
          <cell r="D9960">
            <v>0.9712034820738374</v>
          </cell>
        </row>
        <row r="9961">
          <cell r="A9961">
            <v>9961</v>
          </cell>
          <cell r="D9961">
            <v>0.9712239924494419</v>
          </cell>
        </row>
        <row r="9962">
          <cell r="A9962">
            <v>9962</v>
          </cell>
          <cell r="D9962">
            <v>0.9712444902742997</v>
          </cell>
        </row>
        <row r="9963">
          <cell r="A9963">
            <v>9963</v>
          </cell>
          <cell r="D9963">
            <v>0.9712649755544184</v>
          </cell>
        </row>
        <row r="9964">
          <cell r="A9964">
            <v>9964</v>
          </cell>
          <cell r="D9964">
            <v>0.9712854482958039</v>
          </cell>
        </row>
        <row r="9965">
          <cell r="A9965">
            <v>9965</v>
          </cell>
          <cell r="D9965">
            <v>0.9713059085044609</v>
          </cell>
        </row>
        <row r="9966">
          <cell r="A9966">
            <v>9966</v>
          </cell>
          <cell r="D9966">
            <v>0.9713263561863921</v>
          </cell>
        </row>
        <row r="9967">
          <cell r="A9967">
            <v>9967</v>
          </cell>
          <cell r="D9967">
            <v>0.9713467913475989</v>
          </cell>
        </row>
        <row r="9968">
          <cell r="A9968">
            <v>9968</v>
          </cell>
          <cell r="D9968">
            <v>0.971367213994081</v>
          </cell>
        </row>
        <row r="9969">
          <cell r="A9969">
            <v>9969</v>
          </cell>
          <cell r="D9969">
            <v>0.9713876241318364</v>
          </cell>
        </row>
        <row r="9970">
          <cell r="A9970">
            <v>9970</v>
          </cell>
          <cell r="D9970">
            <v>0.9714080217668618</v>
          </cell>
        </row>
        <row r="9971">
          <cell r="A9971">
            <v>9971</v>
          </cell>
          <cell r="D9971">
            <v>0.971428406905152</v>
          </cell>
        </row>
        <row r="9972">
          <cell r="A9972">
            <v>9972</v>
          </cell>
          <cell r="D9972">
            <v>0.9714487795527003</v>
          </cell>
        </row>
        <row r="9973">
          <cell r="A9973">
            <v>9973</v>
          </cell>
          <cell r="D9973">
            <v>0.9714691397154985</v>
          </cell>
        </row>
        <row r="9974">
          <cell r="A9974">
            <v>9974</v>
          </cell>
          <cell r="D9974">
            <v>0.9714894873995368</v>
          </cell>
        </row>
        <row r="9975">
          <cell r="A9975">
            <v>9975</v>
          </cell>
          <cell r="D9975">
            <v>0.9715098226108037</v>
          </cell>
        </row>
        <row r="9976">
          <cell r="A9976">
            <v>9976</v>
          </cell>
          <cell r="D9976">
            <v>0.9715301453552861</v>
          </cell>
        </row>
        <row r="9977">
          <cell r="A9977">
            <v>9977</v>
          </cell>
          <cell r="D9977">
            <v>0.9715504556389695</v>
          </cell>
        </row>
        <row r="9978">
          <cell r="A9978">
            <v>9978</v>
          </cell>
          <cell r="D9978">
            <v>0.9715707534678375</v>
          </cell>
        </row>
        <row r="9979">
          <cell r="A9979">
            <v>9979</v>
          </cell>
          <cell r="D9979">
            <v>0.9715910388478723</v>
          </cell>
        </row>
        <row r="9980">
          <cell r="A9980">
            <v>9980</v>
          </cell>
          <cell r="D9980">
            <v>0.9716113117850547</v>
          </cell>
        </row>
        <row r="9981">
          <cell r="A9981">
            <v>9981</v>
          </cell>
          <cell r="D9981">
            <v>0.9716315722853635</v>
          </cell>
        </row>
        <row r="9982">
          <cell r="A9982">
            <v>9982</v>
          </cell>
          <cell r="D9982">
            <v>0.9716518203547759</v>
          </cell>
        </row>
        <row r="9983">
          <cell r="A9983">
            <v>9983</v>
          </cell>
          <cell r="D9983">
            <v>0.971672055999268</v>
          </cell>
        </row>
        <row r="9984">
          <cell r="A9984">
            <v>9984</v>
          </cell>
          <cell r="D9984">
            <v>0.9716922792248138</v>
          </cell>
        </row>
        <row r="9985">
          <cell r="A9985">
            <v>9985</v>
          </cell>
          <cell r="D9985">
            <v>0.9717124900373859</v>
          </cell>
        </row>
        <row r="9986">
          <cell r="A9986">
            <v>9986</v>
          </cell>
          <cell r="D9986">
            <v>0.9717326884429555</v>
          </cell>
        </row>
        <row r="9987">
          <cell r="A9987">
            <v>9987</v>
          </cell>
          <cell r="D9987">
            <v>0.9717528744474916</v>
          </cell>
        </row>
        <row r="9988">
          <cell r="A9988">
            <v>9988</v>
          </cell>
          <cell r="D9988">
            <v>0.9717730480569622</v>
          </cell>
        </row>
        <row r="9989">
          <cell r="A9989">
            <v>9989</v>
          </cell>
          <cell r="D9989">
            <v>0.9717932092773335</v>
          </cell>
        </row>
        <row r="9990">
          <cell r="A9990">
            <v>9990</v>
          </cell>
          <cell r="D9990">
            <v>0.9718133581145699</v>
          </cell>
        </row>
        <row r="9991">
          <cell r="A9991">
            <v>9991</v>
          </cell>
          <cell r="D9991">
            <v>0.9718334945746345</v>
          </cell>
        </row>
        <row r="9992">
          <cell r="A9992">
            <v>9992</v>
          </cell>
          <cell r="D9992">
            <v>0.9718536186634887</v>
          </cell>
        </row>
        <row r="9993">
          <cell r="A9993">
            <v>9993</v>
          </cell>
          <cell r="D9993">
            <v>0.9718737303870922</v>
          </cell>
        </row>
        <row r="9994">
          <cell r="A9994">
            <v>9994</v>
          </cell>
          <cell r="D9994">
            <v>0.9718938297514033</v>
          </cell>
        </row>
        <row r="9995">
          <cell r="A9995">
            <v>9995</v>
          </cell>
          <cell r="D9995">
            <v>0.9719139167623783</v>
          </cell>
        </row>
        <row r="9996">
          <cell r="A9996">
            <v>9996</v>
          </cell>
          <cell r="D9996">
            <v>0.9719339914259723</v>
          </cell>
        </row>
        <row r="9997">
          <cell r="A9997">
            <v>9997</v>
          </cell>
          <cell r="D9997">
            <v>0.9719540537481385</v>
          </cell>
        </row>
        <row r="9998">
          <cell r="A9998">
            <v>9998</v>
          </cell>
          <cell r="D9998">
            <v>0.9719741037348288</v>
          </cell>
        </row>
        <row r="9999">
          <cell r="A9999">
            <v>9999</v>
          </cell>
          <cell r="D9999">
            <v>0.9719941413919934</v>
          </cell>
        </row>
        <row r="10000">
          <cell r="A10000">
            <v>10000</v>
          </cell>
          <cell r="D10000">
            <v>0.9720141667255805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47"/>
  <sheetViews>
    <sheetView tabSelected="1" zoomScalePageLayoutView="0" workbookViewId="0" topLeftCell="A1">
      <selection activeCell="L3" sqref="L3"/>
    </sheetView>
  </sheetViews>
  <sheetFormatPr defaultColWidth="11.421875" defaultRowHeight="15"/>
  <cols>
    <col min="1" max="1" width="5.00390625" style="0" bestFit="1" customWidth="1"/>
    <col min="3" max="3" width="8.00390625" style="0" bestFit="1" customWidth="1"/>
    <col min="4" max="4" width="4.7109375" style="0" bestFit="1" customWidth="1"/>
    <col min="5" max="10" width="8.7109375" style="4" customWidth="1"/>
    <col min="11" max="11" width="23.140625" style="0" bestFit="1" customWidth="1"/>
  </cols>
  <sheetData>
    <row r="1" spans="1:12" ht="15">
      <c r="A1" t="s">
        <v>12</v>
      </c>
      <c r="B1" s="3" t="s">
        <v>13</v>
      </c>
      <c r="C1" t="s">
        <v>14</v>
      </c>
      <c r="D1" t="s">
        <v>15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16</v>
      </c>
      <c r="L1" s="5" t="s">
        <v>17</v>
      </c>
    </row>
    <row r="2" spans="1:12" ht="15">
      <c r="A2" s="1">
        <v>1985</v>
      </c>
      <c r="B2" s="2">
        <v>31337</v>
      </c>
      <c r="C2" s="1">
        <v>1</v>
      </c>
      <c r="D2" s="1" t="s">
        <v>6</v>
      </c>
      <c r="E2" s="5">
        <v>3</v>
      </c>
      <c r="F2" s="5">
        <v>11</v>
      </c>
      <c r="G2" s="5">
        <v>13</v>
      </c>
      <c r="H2" s="5">
        <v>15</v>
      </c>
      <c r="I2" s="5">
        <v>34</v>
      </c>
      <c r="J2" s="5">
        <v>35</v>
      </c>
      <c r="K2" s="1">
        <f>IF(OR(F2=E2+1,G2=F2+1,H2=G2+1,I2=H2+1,J2=I2+1),1,0)</f>
        <v>1</v>
      </c>
      <c r="L2">
        <f>K2247/2246</f>
        <v>0.5111308993766697</v>
      </c>
    </row>
    <row r="3" spans="1:11" ht="15">
      <c r="A3" s="1">
        <v>1985</v>
      </c>
      <c r="B3" s="2">
        <v>31344</v>
      </c>
      <c r="C3" s="1">
        <v>2</v>
      </c>
      <c r="D3" s="1" t="s">
        <v>7</v>
      </c>
      <c r="E3" s="5">
        <v>5</v>
      </c>
      <c r="F3" s="5">
        <v>16</v>
      </c>
      <c r="G3" s="5">
        <v>18</v>
      </c>
      <c r="H3" s="5">
        <v>29</v>
      </c>
      <c r="I3" s="5">
        <v>43</v>
      </c>
      <c r="J3" s="5">
        <v>44</v>
      </c>
      <c r="K3" s="1">
        <f aca="true" t="shared" si="0" ref="K3:K66">IF(OR(F3=E3+1,G3=F3+1,H3=G3+1,I3=H3+1,J3=I3+1),1,0)</f>
        <v>1</v>
      </c>
    </row>
    <row r="4" spans="1:11" ht="15">
      <c r="A4" s="1">
        <v>1985</v>
      </c>
      <c r="B4" s="2">
        <v>31351</v>
      </c>
      <c r="C4" s="1">
        <v>3</v>
      </c>
      <c r="D4" s="1" t="s">
        <v>7</v>
      </c>
      <c r="E4" s="5">
        <v>10</v>
      </c>
      <c r="F4" s="5">
        <v>14</v>
      </c>
      <c r="G4" s="5">
        <v>29</v>
      </c>
      <c r="H4" s="5">
        <v>33</v>
      </c>
      <c r="I4" s="5">
        <v>46</v>
      </c>
      <c r="J4" s="5">
        <v>48</v>
      </c>
      <c r="K4" s="1">
        <f t="shared" si="0"/>
        <v>0</v>
      </c>
    </row>
    <row r="5" spans="1:11" ht="15">
      <c r="A5" s="1">
        <v>1985</v>
      </c>
      <c r="B5" s="2">
        <v>31358</v>
      </c>
      <c r="C5" s="1">
        <v>4</v>
      </c>
      <c r="D5" s="1" t="s">
        <v>7</v>
      </c>
      <c r="E5" s="5">
        <v>2</v>
      </c>
      <c r="F5" s="5">
        <v>9</v>
      </c>
      <c r="G5" s="5">
        <v>14</v>
      </c>
      <c r="H5" s="5">
        <v>19</v>
      </c>
      <c r="I5" s="5">
        <v>34</v>
      </c>
      <c r="J5" s="5">
        <v>43</v>
      </c>
      <c r="K5" s="1">
        <f t="shared" si="0"/>
        <v>0</v>
      </c>
    </row>
    <row r="6" spans="1:11" ht="15">
      <c r="A6" s="1">
        <v>1985</v>
      </c>
      <c r="B6" s="2">
        <v>31365</v>
      </c>
      <c r="C6" s="1">
        <v>5</v>
      </c>
      <c r="D6" s="1" t="s">
        <v>7</v>
      </c>
      <c r="E6" s="5">
        <v>19</v>
      </c>
      <c r="F6" s="5">
        <v>22</v>
      </c>
      <c r="G6" s="5">
        <v>34</v>
      </c>
      <c r="H6" s="5">
        <v>36</v>
      </c>
      <c r="I6" s="5">
        <v>37</v>
      </c>
      <c r="J6" s="5">
        <v>43</v>
      </c>
      <c r="K6" s="1">
        <f t="shared" si="0"/>
        <v>1</v>
      </c>
    </row>
    <row r="7" spans="1:11" ht="15">
      <c r="A7" s="1">
        <v>1985</v>
      </c>
      <c r="B7" s="2">
        <v>31372</v>
      </c>
      <c r="C7" s="1">
        <v>6</v>
      </c>
      <c r="D7" s="1" t="s">
        <v>7</v>
      </c>
      <c r="E7" s="5">
        <v>6</v>
      </c>
      <c r="F7" s="5">
        <v>15</v>
      </c>
      <c r="G7" s="5">
        <v>35</v>
      </c>
      <c r="H7" s="5">
        <v>44</v>
      </c>
      <c r="I7" s="5">
        <v>46</v>
      </c>
      <c r="J7" s="5">
        <v>48</v>
      </c>
      <c r="K7" s="1">
        <f t="shared" si="0"/>
        <v>0</v>
      </c>
    </row>
    <row r="8" spans="1:11" ht="15">
      <c r="A8" s="1">
        <v>1985</v>
      </c>
      <c r="B8" s="2">
        <v>31379</v>
      </c>
      <c r="C8" s="1">
        <v>7</v>
      </c>
      <c r="D8" s="1" t="s">
        <v>7</v>
      </c>
      <c r="E8" s="5">
        <v>9</v>
      </c>
      <c r="F8" s="5">
        <v>17</v>
      </c>
      <c r="G8" s="5">
        <v>20</v>
      </c>
      <c r="H8" s="5">
        <v>34</v>
      </c>
      <c r="I8" s="5">
        <v>41</v>
      </c>
      <c r="J8" s="5">
        <v>47</v>
      </c>
      <c r="K8" s="1">
        <f t="shared" si="0"/>
        <v>0</v>
      </c>
    </row>
    <row r="9" spans="1:11" ht="15">
      <c r="A9" s="1">
        <v>1985</v>
      </c>
      <c r="B9" s="2">
        <v>31386</v>
      </c>
      <c r="C9" s="1">
        <v>8</v>
      </c>
      <c r="D9" s="1" t="s">
        <v>7</v>
      </c>
      <c r="E9" s="5">
        <v>4</v>
      </c>
      <c r="F9" s="5">
        <v>14</v>
      </c>
      <c r="G9" s="5">
        <v>23</v>
      </c>
      <c r="H9" s="5">
        <v>27</v>
      </c>
      <c r="I9" s="5">
        <v>30</v>
      </c>
      <c r="J9" s="5">
        <v>40</v>
      </c>
      <c r="K9" s="1">
        <f t="shared" si="0"/>
        <v>0</v>
      </c>
    </row>
    <row r="10" spans="1:11" ht="15">
      <c r="A10" s="1">
        <v>1985</v>
      </c>
      <c r="B10" s="2">
        <v>31393</v>
      </c>
      <c r="C10" s="1">
        <v>9</v>
      </c>
      <c r="D10" s="1" t="s">
        <v>7</v>
      </c>
      <c r="E10" s="5">
        <v>2</v>
      </c>
      <c r="F10" s="5">
        <v>5</v>
      </c>
      <c r="G10" s="5">
        <v>7</v>
      </c>
      <c r="H10" s="5">
        <v>43</v>
      </c>
      <c r="I10" s="5">
        <v>48</v>
      </c>
      <c r="J10" s="5">
        <v>49</v>
      </c>
      <c r="K10" s="1">
        <f t="shared" si="0"/>
        <v>1</v>
      </c>
    </row>
    <row r="11" spans="1:11" ht="15">
      <c r="A11" s="1">
        <v>1985</v>
      </c>
      <c r="B11" s="2">
        <v>31400</v>
      </c>
      <c r="C11" s="1">
        <v>10</v>
      </c>
      <c r="D11" s="1" t="s">
        <v>7</v>
      </c>
      <c r="E11" s="5">
        <v>5</v>
      </c>
      <c r="F11" s="5">
        <v>28</v>
      </c>
      <c r="G11" s="5">
        <v>30</v>
      </c>
      <c r="H11" s="5">
        <v>34</v>
      </c>
      <c r="I11" s="5">
        <v>39</v>
      </c>
      <c r="J11" s="5">
        <v>44</v>
      </c>
      <c r="K11" s="1">
        <f t="shared" si="0"/>
        <v>0</v>
      </c>
    </row>
    <row r="12" spans="1:11" ht="15">
      <c r="A12" s="1">
        <v>1986</v>
      </c>
      <c r="B12" s="2">
        <v>31414</v>
      </c>
      <c r="C12" s="1">
        <v>1</v>
      </c>
      <c r="D12" s="1" t="s">
        <v>6</v>
      </c>
      <c r="E12" s="5">
        <v>16</v>
      </c>
      <c r="F12" s="5">
        <v>18</v>
      </c>
      <c r="G12" s="5">
        <v>38</v>
      </c>
      <c r="H12" s="5">
        <v>43</v>
      </c>
      <c r="I12" s="5">
        <v>44</v>
      </c>
      <c r="J12" s="5">
        <v>47</v>
      </c>
      <c r="K12" s="1">
        <f t="shared" si="0"/>
        <v>1</v>
      </c>
    </row>
    <row r="13" spans="1:11" ht="15">
      <c r="A13" s="1">
        <v>1986</v>
      </c>
      <c r="B13" s="2">
        <v>31421</v>
      </c>
      <c r="C13" s="1">
        <v>2</v>
      </c>
      <c r="D13" s="1" t="s">
        <v>7</v>
      </c>
      <c r="E13" s="5">
        <v>2</v>
      </c>
      <c r="F13" s="5">
        <v>6</v>
      </c>
      <c r="G13" s="5">
        <v>8</v>
      </c>
      <c r="H13" s="5">
        <v>10</v>
      </c>
      <c r="I13" s="5">
        <v>30</v>
      </c>
      <c r="J13" s="5">
        <v>48</v>
      </c>
      <c r="K13" s="1">
        <f t="shared" si="0"/>
        <v>0</v>
      </c>
    </row>
    <row r="14" spans="1:11" ht="15">
      <c r="A14" s="1">
        <v>1986</v>
      </c>
      <c r="B14" s="2">
        <v>31428</v>
      </c>
      <c r="C14" s="1">
        <v>3</v>
      </c>
      <c r="D14" s="1" t="s">
        <v>7</v>
      </c>
      <c r="E14" s="5">
        <v>2</v>
      </c>
      <c r="F14" s="5">
        <v>14</v>
      </c>
      <c r="G14" s="5">
        <v>32</v>
      </c>
      <c r="H14" s="5">
        <v>36</v>
      </c>
      <c r="I14" s="5">
        <v>41</v>
      </c>
      <c r="J14" s="5">
        <v>48</v>
      </c>
      <c r="K14" s="1">
        <f t="shared" si="0"/>
        <v>0</v>
      </c>
    </row>
    <row r="15" spans="1:11" ht="15">
      <c r="A15" s="1">
        <v>1986</v>
      </c>
      <c r="B15" s="2">
        <v>31435</v>
      </c>
      <c r="C15" s="1">
        <v>4</v>
      </c>
      <c r="D15" s="1" t="s">
        <v>7</v>
      </c>
      <c r="E15" s="5">
        <v>9</v>
      </c>
      <c r="F15" s="5">
        <v>17</v>
      </c>
      <c r="G15" s="5">
        <v>35</v>
      </c>
      <c r="H15" s="5">
        <v>37</v>
      </c>
      <c r="I15" s="5">
        <v>38</v>
      </c>
      <c r="J15" s="5">
        <v>46</v>
      </c>
      <c r="K15" s="1">
        <f t="shared" si="0"/>
        <v>1</v>
      </c>
    </row>
    <row r="16" spans="1:11" ht="15">
      <c r="A16" s="1">
        <v>1986</v>
      </c>
      <c r="B16" s="2">
        <v>31442</v>
      </c>
      <c r="C16" s="1">
        <v>5</v>
      </c>
      <c r="D16" s="1" t="s">
        <v>7</v>
      </c>
      <c r="E16" s="5">
        <v>20</v>
      </c>
      <c r="F16" s="5">
        <v>25</v>
      </c>
      <c r="G16" s="5">
        <v>35</v>
      </c>
      <c r="H16" s="5">
        <v>42</v>
      </c>
      <c r="I16" s="5">
        <v>45</v>
      </c>
      <c r="J16" s="5">
        <v>46</v>
      </c>
      <c r="K16" s="1">
        <f t="shared" si="0"/>
        <v>1</v>
      </c>
    </row>
    <row r="17" spans="1:11" ht="15">
      <c r="A17" s="1">
        <v>1986</v>
      </c>
      <c r="B17" s="2">
        <v>31449</v>
      </c>
      <c r="C17" s="1">
        <v>6</v>
      </c>
      <c r="D17" s="1" t="s">
        <v>7</v>
      </c>
      <c r="E17" s="5">
        <v>13</v>
      </c>
      <c r="F17" s="5">
        <v>14</v>
      </c>
      <c r="G17" s="5">
        <v>23</v>
      </c>
      <c r="H17" s="5">
        <v>41</v>
      </c>
      <c r="I17" s="5">
        <v>47</v>
      </c>
      <c r="J17" s="5">
        <v>48</v>
      </c>
      <c r="K17" s="1">
        <f t="shared" si="0"/>
        <v>1</v>
      </c>
    </row>
    <row r="18" spans="1:11" ht="15">
      <c r="A18" s="1">
        <v>1986</v>
      </c>
      <c r="B18" s="2">
        <v>31456</v>
      </c>
      <c r="C18" s="1">
        <v>7</v>
      </c>
      <c r="D18" s="1" t="s">
        <v>7</v>
      </c>
      <c r="E18" s="5">
        <v>5</v>
      </c>
      <c r="F18" s="5">
        <v>18</v>
      </c>
      <c r="G18" s="5">
        <v>21</v>
      </c>
      <c r="H18" s="5">
        <v>28</v>
      </c>
      <c r="I18" s="5">
        <v>35</v>
      </c>
      <c r="J18" s="5">
        <v>48</v>
      </c>
      <c r="K18" s="1">
        <f t="shared" si="0"/>
        <v>0</v>
      </c>
    </row>
    <row r="19" spans="1:11" ht="15">
      <c r="A19" s="1">
        <v>1986</v>
      </c>
      <c r="B19" s="2">
        <v>31463</v>
      </c>
      <c r="C19" s="1">
        <v>8</v>
      </c>
      <c r="D19" s="1" t="s">
        <v>7</v>
      </c>
      <c r="E19" s="5">
        <v>15</v>
      </c>
      <c r="F19" s="5">
        <v>18</v>
      </c>
      <c r="G19" s="5">
        <v>39</v>
      </c>
      <c r="H19" s="5">
        <v>42</v>
      </c>
      <c r="I19" s="5">
        <v>43</v>
      </c>
      <c r="J19" s="5">
        <v>49</v>
      </c>
      <c r="K19" s="1">
        <f t="shared" si="0"/>
        <v>1</v>
      </c>
    </row>
    <row r="20" spans="1:11" ht="15">
      <c r="A20" s="1">
        <v>1986</v>
      </c>
      <c r="B20" s="2">
        <v>31470</v>
      </c>
      <c r="C20" s="1">
        <v>9</v>
      </c>
      <c r="D20" s="1" t="s">
        <v>7</v>
      </c>
      <c r="E20" s="5">
        <v>3</v>
      </c>
      <c r="F20" s="5">
        <v>26</v>
      </c>
      <c r="G20" s="5">
        <v>28</v>
      </c>
      <c r="H20" s="5">
        <v>31</v>
      </c>
      <c r="I20" s="5">
        <v>46</v>
      </c>
      <c r="J20" s="5">
        <v>49</v>
      </c>
      <c r="K20" s="1">
        <f t="shared" si="0"/>
        <v>0</v>
      </c>
    </row>
    <row r="21" spans="1:11" ht="15">
      <c r="A21" s="1">
        <v>1986</v>
      </c>
      <c r="B21" s="2">
        <v>31477</v>
      </c>
      <c r="C21" s="1">
        <v>10</v>
      </c>
      <c r="D21" s="1" t="s">
        <v>7</v>
      </c>
      <c r="E21" s="5">
        <v>4</v>
      </c>
      <c r="F21" s="5">
        <v>10</v>
      </c>
      <c r="G21" s="5">
        <v>15</v>
      </c>
      <c r="H21" s="5">
        <v>34</v>
      </c>
      <c r="I21" s="5">
        <v>35</v>
      </c>
      <c r="J21" s="5">
        <v>36</v>
      </c>
      <c r="K21" s="1">
        <f t="shared" si="0"/>
        <v>1</v>
      </c>
    </row>
    <row r="22" spans="1:11" ht="15">
      <c r="A22" s="1">
        <v>1986</v>
      </c>
      <c r="B22" s="2">
        <v>31484</v>
      </c>
      <c r="C22" s="1">
        <v>11</v>
      </c>
      <c r="D22" s="1" t="s">
        <v>7</v>
      </c>
      <c r="E22" s="5">
        <v>1</v>
      </c>
      <c r="F22" s="5">
        <v>4</v>
      </c>
      <c r="G22" s="5">
        <v>12</v>
      </c>
      <c r="H22" s="5">
        <v>13</v>
      </c>
      <c r="I22" s="5">
        <v>38</v>
      </c>
      <c r="J22" s="5">
        <v>45</v>
      </c>
      <c r="K22" s="1">
        <f t="shared" si="0"/>
        <v>1</v>
      </c>
    </row>
    <row r="23" spans="1:11" ht="15">
      <c r="A23" s="1">
        <v>1986</v>
      </c>
      <c r="B23" s="2">
        <v>31491</v>
      </c>
      <c r="C23" s="1">
        <v>12</v>
      </c>
      <c r="D23" s="1" t="s">
        <v>7</v>
      </c>
      <c r="E23" s="5">
        <v>11</v>
      </c>
      <c r="F23" s="5">
        <v>25</v>
      </c>
      <c r="G23" s="5">
        <v>31</v>
      </c>
      <c r="H23" s="5">
        <v>35</v>
      </c>
      <c r="I23" s="5">
        <v>41</v>
      </c>
      <c r="J23" s="5">
        <v>45</v>
      </c>
      <c r="K23" s="1">
        <f t="shared" si="0"/>
        <v>0</v>
      </c>
    </row>
    <row r="24" spans="1:11" ht="15">
      <c r="A24" s="1">
        <v>1986</v>
      </c>
      <c r="B24" s="2">
        <v>31498</v>
      </c>
      <c r="C24" s="1">
        <v>13</v>
      </c>
      <c r="D24" s="1" t="s">
        <v>7</v>
      </c>
      <c r="E24" s="5">
        <v>11</v>
      </c>
      <c r="F24" s="5">
        <v>20</v>
      </c>
      <c r="G24" s="5">
        <v>22</v>
      </c>
      <c r="H24" s="5">
        <v>40</v>
      </c>
      <c r="I24" s="5">
        <v>41</v>
      </c>
      <c r="J24" s="5">
        <v>46</v>
      </c>
      <c r="K24" s="1">
        <f t="shared" si="0"/>
        <v>1</v>
      </c>
    </row>
    <row r="25" spans="1:11" ht="15">
      <c r="A25" s="1">
        <v>1986</v>
      </c>
      <c r="B25" s="2">
        <v>31505</v>
      </c>
      <c r="C25" s="1">
        <v>14</v>
      </c>
      <c r="D25" s="1" t="s">
        <v>7</v>
      </c>
      <c r="E25" s="5">
        <v>1</v>
      </c>
      <c r="F25" s="5">
        <v>7</v>
      </c>
      <c r="G25" s="5">
        <v>16</v>
      </c>
      <c r="H25" s="5">
        <v>20</v>
      </c>
      <c r="I25" s="5">
        <v>36</v>
      </c>
      <c r="J25" s="5">
        <v>38</v>
      </c>
      <c r="K25" s="1">
        <f t="shared" si="0"/>
        <v>0</v>
      </c>
    </row>
    <row r="26" spans="1:11" ht="15">
      <c r="A26" s="1">
        <v>1986</v>
      </c>
      <c r="B26" s="2">
        <v>31512</v>
      </c>
      <c r="C26" s="1">
        <v>15</v>
      </c>
      <c r="D26" s="1" t="s">
        <v>7</v>
      </c>
      <c r="E26" s="5">
        <v>6</v>
      </c>
      <c r="F26" s="5">
        <v>12</v>
      </c>
      <c r="G26" s="5">
        <v>21</v>
      </c>
      <c r="H26" s="5">
        <v>23</v>
      </c>
      <c r="I26" s="5">
        <v>35</v>
      </c>
      <c r="J26" s="5">
        <v>41</v>
      </c>
      <c r="K26" s="1">
        <f t="shared" si="0"/>
        <v>0</v>
      </c>
    </row>
    <row r="27" spans="1:11" ht="15">
      <c r="A27" s="1">
        <v>1986</v>
      </c>
      <c r="B27" s="2">
        <v>31519</v>
      </c>
      <c r="C27" s="1">
        <v>16</v>
      </c>
      <c r="D27" s="1" t="s">
        <v>7</v>
      </c>
      <c r="E27" s="5">
        <v>6</v>
      </c>
      <c r="F27" s="5">
        <v>12</v>
      </c>
      <c r="G27" s="5">
        <v>26</v>
      </c>
      <c r="H27" s="5">
        <v>33</v>
      </c>
      <c r="I27" s="5">
        <v>35</v>
      </c>
      <c r="J27" s="5">
        <v>45</v>
      </c>
      <c r="K27" s="1">
        <f t="shared" si="0"/>
        <v>0</v>
      </c>
    </row>
    <row r="28" spans="1:11" ht="15">
      <c r="A28" s="1">
        <v>1986</v>
      </c>
      <c r="B28" s="2">
        <v>31526</v>
      </c>
      <c r="C28" s="1">
        <v>17</v>
      </c>
      <c r="D28" s="1" t="s">
        <v>7</v>
      </c>
      <c r="E28" s="5">
        <v>11</v>
      </c>
      <c r="F28" s="5">
        <v>21</v>
      </c>
      <c r="G28" s="5">
        <v>34</v>
      </c>
      <c r="H28" s="5">
        <v>36</v>
      </c>
      <c r="I28" s="5">
        <v>41</v>
      </c>
      <c r="J28" s="5">
        <v>44</v>
      </c>
      <c r="K28" s="1">
        <f t="shared" si="0"/>
        <v>0</v>
      </c>
    </row>
    <row r="29" spans="1:11" ht="15">
      <c r="A29" s="1">
        <v>1986</v>
      </c>
      <c r="B29" s="2">
        <v>31533</v>
      </c>
      <c r="C29" s="1">
        <v>18</v>
      </c>
      <c r="D29" s="1" t="s">
        <v>7</v>
      </c>
      <c r="E29" s="5">
        <v>1</v>
      </c>
      <c r="F29" s="5">
        <v>6</v>
      </c>
      <c r="G29" s="5">
        <v>22</v>
      </c>
      <c r="H29" s="5">
        <v>35</v>
      </c>
      <c r="I29" s="5">
        <v>47</v>
      </c>
      <c r="J29" s="5">
        <v>49</v>
      </c>
      <c r="K29" s="1">
        <f t="shared" si="0"/>
        <v>0</v>
      </c>
    </row>
    <row r="30" spans="1:11" ht="15">
      <c r="A30" s="1">
        <v>1986</v>
      </c>
      <c r="B30" s="2">
        <v>31540</v>
      </c>
      <c r="C30" s="1">
        <v>19</v>
      </c>
      <c r="D30" s="1" t="s">
        <v>7</v>
      </c>
      <c r="E30" s="5">
        <v>2</v>
      </c>
      <c r="F30" s="5">
        <v>20</v>
      </c>
      <c r="G30" s="5">
        <v>21</v>
      </c>
      <c r="H30" s="5">
        <v>31</v>
      </c>
      <c r="I30" s="5">
        <v>36</v>
      </c>
      <c r="J30" s="5">
        <v>49</v>
      </c>
      <c r="K30" s="1">
        <f t="shared" si="0"/>
        <v>1</v>
      </c>
    </row>
    <row r="31" spans="1:11" ht="15">
      <c r="A31" s="1">
        <v>1986</v>
      </c>
      <c r="B31" s="2">
        <v>31547</v>
      </c>
      <c r="C31" s="1">
        <v>20</v>
      </c>
      <c r="D31" s="1" t="s">
        <v>7</v>
      </c>
      <c r="E31" s="5">
        <v>5</v>
      </c>
      <c r="F31" s="5">
        <v>10</v>
      </c>
      <c r="G31" s="5">
        <v>15</v>
      </c>
      <c r="H31" s="5">
        <v>30</v>
      </c>
      <c r="I31" s="5">
        <v>36</v>
      </c>
      <c r="J31" s="5">
        <v>37</v>
      </c>
      <c r="K31" s="1">
        <f t="shared" si="0"/>
        <v>1</v>
      </c>
    </row>
    <row r="32" spans="1:11" ht="15">
      <c r="A32" s="1">
        <v>1986</v>
      </c>
      <c r="B32" s="2">
        <v>31554</v>
      </c>
      <c r="C32" s="1">
        <v>21</v>
      </c>
      <c r="D32" s="1" t="s">
        <v>7</v>
      </c>
      <c r="E32" s="5">
        <v>2</v>
      </c>
      <c r="F32" s="5">
        <v>9</v>
      </c>
      <c r="G32" s="5">
        <v>16</v>
      </c>
      <c r="H32" s="5">
        <v>18</v>
      </c>
      <c r="I32" s="5">
        <v>44</v>
      </c>
      <c r="J32" s="5">
        <v>46</v>
      </c>
      <c r="K32" s="1">
        <f t="shared" si="0"/>
        <v>0</v>
      </c>
    </row>
    <row r="33" spans="1:11" ht="15">
      <c r="A33" s="1">
        <v>1986</v>
      </c>
      <c r="B33" s="2">
        <v>31561</v>
      </c>
      <c r="C33" s="1">
        <v>22</v>
      </c>
      <c r="D33" s="1" t="s">
        <v>7</v>
      </c>
      <c r="E33" s="5">
        <v>1</v>
      </c>
      <c r="F33" s="5">
        <v>12</v>
      </c>
      <c r="G33" s="5">
        <v>15</v>
      </c>
      <c r="H33" s="5">
        <v>25</v>
      </c>
      <c r="I33" s="5">
        <v>44</v>
      </c>
      <c r="J33" s="5">
        <v>45</v>
      </c>
      <c r="K33" s="1">
        <f t="shared" si="0"/>
        <v>1</v>
      </c>
    </row>
    <row r="34" spans="1:11" ht="15">
      <c r="A34" s="1">
        <v>1986</v>
      </c>
      <c r="B34" s="2">
        <v>31568</v>
      </c>
      <c r="C34" s="1">
        <v>23</v>
      </c>
      <c r="D34" s="1" t="s">
        <v>7</v>
      </c>
      <c r="E34" s="5">
        <v>2</v>
      </c>
      <c r="F34" s="5">
        <v>5</v>
      </c>
      <c r="G34" s="5">
        <v>18</v>
      </c>
      <c r="H34" s="5">
        <v>21</v>
      </c>
      <c r="I34" s="5">
        <v>30</v>
      </c>
      <c r="J34" s="5">
        <v>31</v>
      </c>
      <c r="K34" s="1">
        <f t="shared" si="0"/>
        <v>1</v>
      </c>
    </row>
    <row r="35" spans="1:11" ht="15">
      <c r="A35" s="1">
        <v>1986</v>
      </c>
      <c r="B35" s="2">
        <v>31575</v>
      </c>
      <c r="C35" s="1">
        <v>24</v>
      </c>
      <c r="D35" s="1" t="s">
        <v>7</v>
      </c>
      <c r="E35" s="5">
        <v>1</v>
      </c>
      <c r="F35" s="5">
        <v>8</v>
      </c>
      <c r="G35" s="5">
        <v>13</v>
      </c>
      <c r="H35" s="5">
        <v>15</v>
      </c>
      <c r="I35" s="5">
        <v>32</v>
      </c>
      <c r="J35" s="5">
        <v>36</v>
      </c>
      <c r="K35" s="1">
        <f t="shared" si="0"/>
        <v>0</v>
      </c>
    </row>
    <row r="36" spans="1:11" ht="15">
      <c r="A36" s="1">
        <v>1986</v>
      </c>
      <c r="B36" s="2">
        <v>31582</v>
      </c>
      <c r="C36" s="1">
        <v>25</v>
      </c>
      <c r="D36" s="1" t="s">
        <v>7</v>
      </c>
      <c r="E36" s="5">
        <v>1</v>
      </c>
      <c r="F36" s="5">
        <v>11</v>
      </c>
      <c r="G36" s="5">
        <v>26</v>
      </c>
      <c r="H36" s="5">
        <v>36</v>
      </c>
      <c r="I36" s="5">
        <v>45</v>
      </c>
      <c r="J36" s="5">
        <v>47</v>
      </c>
      <c r="K36" s="1">
        <f t="shared" si="0"/>
        <v>0</v>
      </c>
    </row>
    <row r="37" spans="1:11" ht="15">
      <c r="A37" s="1">
        <v>1986</v>
      </c>
      <c r="B37" s="2">
        <v>31589</v>
      </c>
      <c r="C37" s="1">
        <v>26</v>
      </c>
      <c r="D37" s="1" t="s">
        <v>7</v>
      </c>
      <c r="E37" s="5">
        <v>9</v>
      </c>
      <c r="F37" s="5">
        <v>14</v>
      </c>
      <c r="G37" s="5">
        <v>15</v>
      </c>
      <c r="H37" s="5">
        <v>25</v>
      </c>
      <c r="I37" s="5">
        <v>36</v>
      </c>
      <c r="J37" s="5">
        <v>38</v>
      </c>
      <c r="K37" s="1">
        <f t="shared" si="0"/>
        <v>1</v>
      </c>
    </row>
    <row r="38" spans="1:11" ht="15">
      <c r="A38" s="1">
        <v>1986</v>
      </c>
      <c r="B38" s="2">
        <v>31596</v>
      </c>
      <c r="C38" s="1">
        <v>27</v>
      </c>
      <c r="D38" s="1" t="s">
        <v>7</v>
      </c>
      <c r="E38" s="5">
        <v>8</v>
      </c>
      <c r="F38" s="5">
        <v>14</v>
      </c>
      <c r="G38" s="5">
        <v>19</v>
      </c>
      <c r="H38" s="5">
        <v>41</v>
      </c>
      <c r="I38" s="5">
        <v>44</v>
      </c>
      <c r="J38" s="5">
        <v>45</v>
      </c>
      <c r="K38" s="1">
        <f t="shared" si="0"/>
        <v>1</v>
      </c>
    </row>
    <row r="39" spans="1:11" ht="15">
      <c r="A39" s="1">
        <v>1986</v>
      </c>
      <c r="B39" s="2">
        <v>31603</v>
      </c>
      <c r="C39" s="1">
        <v>28</v>
      </c>
      <c r="D39" s="1" t="s">
        <v>7</v>
      </c>
      <c r="E39" s="5">
        <v>1</v>
      </c>
      <c r="F39" s="5">
        <v>29</v>
      </c>
      <c r="G39" s="5">
        <v>30</v>
      </c>
      <c r="H39" s="5">
        <v>34</v>
      </c>
      <c r="I39" s="5">
        <v>38</v>
      </c>
      <c r="J39" s="5">
        <v>48</v>
      </c>
      <c r="K39" s="1">
        <f t="shared" si="0"/>
        <v>1</v>
      </c>
    </row>
    <row r="40" spans="1:11" ht="15">
      <c r="A40" s="1">
        <v>1986</v>
      </c>
      <c r="B40" s="2">
        <v>31610</v>
      </c>
      <c r="C40" s="1">
        <v>29</v>
      </c>
      <c r="D40" s="1" t="s">
        <v>7</v>
      </c>
      <c r="E40" s="5">
        <v>16</v>
      </c>
      <c r="F40" s="5">
        <v>19</v>
      </c>
      <c r="G40" s="5">
        <v>24</v>
      </c>
      <c r="H40" s="5">
        <v>37</v>
      </c>
      <c r="I40" s="5">
        <v>38</v>
      </c>
      <c r="J40" s="5">
        <v>49</v>
      </c>
      <c r="K40" s="1">
        <f t="shared" si="0"/>
        <v>1</v>
      </c>
    </row>
    <row r="41" spans="1:11" ht="15">
      <c r="A41" s="1">
        <v>1986</v>
      </c>
      <c r="B41" s="2">
        <v>31617</v>
      </c>
      <c r="C41" s="1">
        <v>30</v>
      </c>
      <c r="D41" s="1" t="s">
        <v>7</v>
      </c>
      <c r="E41" s="5">
        <v>3</v>
      </c>
      <c r="F41" s="5">
        <v>19</v>
      </c>
      <c r="G41" s="5">
        <v>33</v>
      </c>
      <c r="H41" s="5">
        <v>41</v>
      </c>
      <c r="I41" s="5">
        <v>47</v>
      </c>
      <c r="J41" s="5">
        <v>48</v>
      </c>
      <c r="K41" s="1">
        <f t="shared" si="0"/>
        <v>1</v>
      </c>
    </row>
    <row r="42" spans="1:11" ht="15">
      <c r="A42" s="1">
        <v>1986</v>
      </c>
      <c r="B42" s="2">
        <v>31624</v>
      </c>
      <c r="C42" s="1">
        <v>31</v>
      </c>
      <c r="D42" s="1" t="s">
        <v>7</v>
      </c>
      <c r="E42" s="5">
        <v>12</v>
      </c>
      <c r="F42" s="5">
        <v>14</v>
      </c>
      <c r="G42" s="5">
        <v>15</v>
      </c>
      <c r="H42" s="5">
        <v>21</v>
      </c>
      <c r="I42" s="5">
        <v>35</v>
      </c>
      <c r="J42" s="5">
        <v>43</v>
      </c>
      <c r="K42" s="1">
        <f t="shared" si="0"/>
        <v>1</v>
      </c>
    </row>
    <row r="43" spans="1:11" ht="15">
      <c r="A43" s="1">
        <v>1986</v>
      </c>
      <c r="B43" s="2">
        <v>31631</v>
      </c>
      <c r="C43" s="1">
        <v>32</v>
      </c>
      <c r="D43" s="1" t="s">
        <v>7</v>
      </c>
      <c r="E43" s="5">
        <v>3</v>
      </c>
      <c r="F43" s="5">
        <v>5</v>
      </c>
      <c r="G43" s="5">
        <v>16</v>
      </c>
      <c r="H43" s="5">
        <v>35</v>
      </c>
      <c r="I43" s="5">
        <v>45</v>
      </c>
      <c r="J43" s="5">
        <v>46</v>
      </c>
      <c r="K43" s="1">
        <f t="shared" si="0"/>
        <v>1</v>
      </c>
    </row>
    <row r="44" spans="1:11" ht="15">
      <c r="A44" s="1">
        <v>1986</v>
      </c>
      <c r="B44" s="2">
        <v>31638</v>
      </c>
      <c r="C44" s="1">
        <v>33</v>
      </c>
      <c r="D44" s="1" t="s">
        <v>7</v>
      </c>
      <c r="E44" s="5">
        <v>30</v>
      </c>
      <c r="F44" s="5">
        <v>34</v>
      </c>
      <c r="G44" s="5">
        <v>38</v>
      </c>
      <c r="H44" s="5">
        <v>43</v>
      </c>
      <c r="I44" s="5">
        <v>47</v>
      </c>
      <c r="J44" s="5">
        <v>48</v>
      </c>
      <c r="K44" s="1">
        <f t="shared" si="0"/>
        <v>1</v>
      </c>
    </row>
    <row r="45" spans="1:11" ht="15">
      <c r="A45" s="1">
        <v>1986</v>
      </c>
      <c r="B45" s="2">
        <v>31645</v>
      </c>
      <c r="C45" s="1">
        <v>34</v>
      </c>
      <c r="D45" s="1" t="s">
        <v>7</v>
      </c>
      <c r="E45" s="5">
        <v>15</v>
      </c>
      <c r="F45" s="5">
        <v>21</v>
      </c>
      <c r="G45" s="5">
        <v>22</v>
      </c>
      <c r="H45" s="5">
        <v>30</v>
      </c>
      <c r="I45" s="5">
        <v>34</v>
      </c>
      <c r="J45" s="5">
        <v>37</v>
      </c>
      <c r="K45" s="1">
        <f t="shared" si="0"/>
        <v>1</v>
      </c>
    </row>
    <row r="46" spans="1:11" ht="15">
      <c r="A46" s="1">
        <v>1986</v>
      </c>
      <c r="B46" s="2">
        <v>31652</v>
      </c>
      <c r="C46" s="1">
        <v>35</v>
      </c>
      <c r="D46" s="1" t="s">
        <v>7</v>
      </c>
      <c r="E46" s="5">
        <v>3</v>
      </c>
      <c r="F46" s="5">
        <v>24</v>
      </c>
      <c r="G46" s="5">
        <v>25</v>
      </c>
      <c r="H46" s="5">
        <v>28</v>
      </c>
      <c r="I46" s="5">
        <v>37</v>
      </c>
      <c r="J46" s="5">
        <v>41</v>
      </c>
      <c r="K46" s="1">
        <f t="shared" si="0"/>
        <v>1</v>
      </c>
    </row>
    <row r="47" spans="1:11" ht="15">
      <c r="A47" s="1">
        <v>1986</v>
      </c>
      <c r="B47" s="2">
        <v>31659</v>
      </c>
      <c r="C47" s="1">
        <v>36</v>
      </c>
      <c r="D47" s="1" t="s">
        <v>7</v>
      </c>
      <c r="E47" s="5">
        <v>4</v>
      </c>
      <c r="F47" s="5">
        <v>9</v>
      </c>
      <c r="G47" s="5">
        <v>18</v>
      </c>
      <c r="H47" s="5">
        <v>27</v>
      </c>
      <c r="I47" s="5">
        <v>37</v>
      </c>
      <c r="J47" s="5">
        <v>39</v>
      </c>
      <c r="K47" s="1">
        <f t="shared" si="0"/>
        <v>0</v>
      </c>
    </row>
    <row r="48" spans="1:11" ht="15">
      <c r="A48" s="1">
        <v>1986</v>
      </c>
      <c r="B48" s="2">
        <v>31666</v>
      </c>
      <c r="C48" s="1">
        <v>37</v>
      </c>
      <c r="D48" s="1" t="s">
        <v>7</v>
      </c>
      <c r="E48" s="5">
        <v>2</v>
      </c>
      <c r="F48" s="5">
        <v>3</v>
      </c>
      <c r="G48" s="5">
        <v>20</v>
      </c>
      <c r="H48" s="5">
        <v>24</v>
      </c>
      <c r="I48" s="5">
        <v>30</v>
      </c>
      <c r="J48" s="5">
        <v>43</v>
      </c>
      <c r="K48" s="1">
        <f t="shared" si="0"/>
        <v>1</v>
      </c>
    </row>
    <row r="49" spans="1:11" ht="15">
      <c r="A49" s="1">
        <v>1986</v>
      </c>
      <c r="B49" s="2">
        <v>31673</v>
      </c>
      <c r="C49" s="1">
        <v>38</v>
      </c>
      <c r="D49" s="1" t="s">
        <v>7</v>
      </c>
      <c r="E49" s="5">
        <v>15</v>
      </c>
      <c r="F49" s="5">
        <v>25</v>
      </c>
      <c r="G49" s="5">
        <v>31</v>
      </c>
      <c r="H49" s="5">
        <v>35</v>
      </c>
      <c r="I49" s="5">
        <v>36</v>
      </c>
      <c r="J49" s="5">
        <v>43</v>
      </c>
      <c r="K49" s="1">
        <f t="shared" si="0"/>
        <v>1</v>
      </c>
    </row>
    <row r="50" spans="1:11" ht="15">
      <c r="A50" s="1">
        <v>1986</v>
      </c>
      <c r="B50" s="2">
        <v>31680</v>
      </c>
      <c r="C50" s="1">
        <v>39</v>
      </c>
      <c r="D50" s="1" t="s">
        <v>7</v>
      </c>
      <c r="E50" s="5">
        <v>8</v>
      </c>
      <c r="F50" s="5">
        <v>21</v>
      </c>
      <c r="G50" s="5">
        <v>28</v>
      </c>
      <c r="H50" s="5">
        <v>38</v>
      </c>
      <c r="I50" s="5">
        <v>43</v>
      </c>
      <c r="J50" s="5">
        <v>46</v>
      </c>
      <c r="K50" s="1">
        <f t="shared" si="0"/>
        <v>0</v>
      </c>
    </row>
    <row r="51" spans="1:11" ht="15">
      <c r="A51" s="1">
        <v>1986</v>
      </c>
      <c r="B51" s="2">
        <v>31687</v>
      </c>
      <c r="C51" s="1">
        <v>40</v>
      </c>
      <c r="D51" s="1" t="s">
        <v>7</v>
      </c>
      <c r="E51" s="5">
        <v>2</v>
      </c>
      <c r="F51" s="5">
        <v>11</v>
      </c>
      <c r="G51" s="5">
        <v>25</v>
      </c>
      <c r="H51" s="5">
        <v>40</v>
      </c>
      <c r="I51" s="5">
        <v>41</v>
      </c>
      <c r="J51" s="5">
        <v>43</v>
      </c>
      <c r="K51" s="1">
        <f t="shared" si="0"/>
        <v>1</v>
      </c>
    </row>
    <row r="52" spans="1:11" ht="15">
      <c r="A52" s="1">
        <v>1986</v>
      </c>
      <c r="B52" s="2">
        <v>31694</v>
      </c>
      <c r="C52" s="1">
        <v>41</v>
      </c>
      <c r="D52" s="1" t="s">
        <v>7</v>
      </c>
      <c r="E52" s="5">
        <v>7</v>
      </c>
      <c r="F52" s="5">
        <v>11</v>
      </c>
      <c r="G52" s="5">
        <v>23</v>
      </c>
      <c r="H52" s="5">
        <v>26</v>
      </c>
      <c r="I52" s="5">
        <v>35</v>
      </c>
      <c r="J52" s="5">
        <v>46</v>
      </c>
      <c r="K52" s="1">
        <f t="shared" si="0"/>
        <v>0</v>
      </c>
    </row>
    <row r="53" spans="1:11" ht="15">
      <c r="A53" s="1">
        <v>1986</v>
      </c>
      <c r="B53" s="2">
        <v>31701</v>
      </c>
      <c r="C53" s="1">
        <v>42</v>
      </c>
      <c r="D53" s="1" t="s">
        <v>7</v>
      </c>
      <c r="E53" s="5">
        <v>16</v>
      </c>
      <c r="F53" s="5">
        <v>21</v>
      </c>
      <c r="G53" s="5">
        <v>34</v>
      </c>
      <c r="H53" s="5">
        <v>37</v>
      </c>
      <c r="I53" s="5">
        <v>42</v>
      </c>
      <c r="J53" s="5">
        <v>49</v>
      </c>
      <c r="K53" s="1">
        <f t="shared" si="0"/>
        <v>0</v>
      </c>
    </row>
    <row r="54" spans="1:11" ht="15">
      <c r="A54" s="1">
        <v>1986</v>
      </c>
      <c r="B54" s="2">
        <v>31708</v>
      </c>
      <c r="C54" s="1">
        <v>43</v>
      </c>
      <c r="D54" s="1" t="s">
        <v>7</v>
      </c>
      <c r="E54" s="5">
        <v>2</v>
      </c>
      <c r="F54" s="5">
        <v>12</v>
      </c>
      <c r="G54" s="5">
        <v>21</v>
      </c>
      <c r="H54" s="5">
        <v>30</v>
      </c>
      <c r="I54" s="5">
        <v>35</v>
      </c>
      <c r="J54" s="5">
        <v>48</v>
      </c>
      <c r="K54" s="1">
        <f t="shared" si="0"/>
        <v>0</v>
      </c>
    </row>
    <row r="55" spans="1:11" ht="15">
      <c r="A55" s="1">
        <v>1986</v>
      </c>
      <c r="B55" s="2">
        <v>31715</v>
      </c>
      <c r="C55" s="1">
        <v>44</v>
      </c>
      <c r="D55" s="1" t="s">
        <v>7</v>
      </c>
      <c r="E55" s="5">
        <v>1</v>
      </c>
      <c r="F55" s="5">
        <v>10</v>
      </c>
      <c r="G55" s="5">
        <v>26</v>
      </c>
      <c r="H55" s="5">
        <v>34</v>
      </c>
      <c r="I55" s="5">
        <v>42</v>
      </c>
      <c r="J55" s="5">
        <v>48</v>
      </c>
      <c r="K55" s="1">
        <f t="shared" si="0"/>
        <v>0</v>
      </c>
    </row>
    <row r="56" spans="1:11" ht="15">
      <c r="A56" s="1">
        <v>1986</v>
      </c>
      <c r="B56" s="2">
        <v>31722</v>
      </c>
      <c r="C56" s="1">
        <v>45</v>
      </c>
      <c r="D56" s="1" t="s">
        <v>7</v>
      </c>
      <c r="E56" s="5">
        <v>17</v>
      </c>
      <c r="F56" s="5">
        <v>22</v>
      </c>
      <c r="G56" s="5">
        <v>28</v>
      </c>
      <c r="H56" s="5">
        <v>40</v>
      </c>
      <c r="I56" s="5">
        <v>42</v>
      </c>
      <c r="J56" s="5">
        <v>46</v>
      </c>
      <c r="K56" s="1">
        <f t="shared" si="0"/>
        <v>0</v>
      </c>
    </row>
    <row r="57" spans="1:11" ht="15">
      <c r="A57" s="1">
        <v>1986</v>
      </c>
      <c r="B57" s="2">
        <v>31729</v>
      </c>
      <c r="C57" s="1">
        <v>46</v>
      </c>
      <c r="D57" s="1" t="s">
        <v>7</v>
      </c>
      <c r="E57" s="5">
        <v>1</v>
      </c>
      <c r="F57" s="5">
        <v>6</v>
      </c>
      <c r="G57" s="5">
        <v>26</v>
      </c>
      <c r="H57" s="5">
        <v>30</v>
      </c>
      <c r="I57" s="5">
        <v>41</v>
      </c>
      <c r="J57" s="5">
        <v>43</v>
      </c>
      <c r="K57" s="1">
        <f t="shared" si="0"/>
        <v>0</v>
      </c>
    </row>
    <row r="58" spans="1:11" ht="15">
      <c r="A58" s="1">
        <v>1986</v>
      </c>
      <c r="B58" s="2">
        <v>31736</v>
      </c>
      <c r="C58" s="1">
        <v>47</v>
      </c>
      <c r="D58" s="1" t="s">
        <v>7</v>
      </c>
      <c r="E58" s="5">
        <v>3</v>
      </c>
      <c r="F58" s="5">
        <v>4</v>
      </c>
      <c r="G58" s="5">
        <v>10</v>
      </c>
      <c r="H58" s="5">
        <v>19</v>
      </c>
      <c r="I58" s="5">
        <v>23</v>
      </c>
      <c r="J58" s="5">
        <v>30</v>
      </c>
      <c r="K58" s="1">
        <f t="shared" si="0"/>
        <v>1</v>
      </c>
    </row>
    <row r="59" spans="1:11" ht="15">
      <c r="A59" s="1">
        <v>1986</v>
      </c>
      <c r="B59" s="2">
        <v>31743</v>
      </c>
      <c r="C59" s="1">
        <v>48</v>
      </c>
      <c r="D59" s="1" t="s">
        <v>7</v>
      </c>
      <c r="E59" s="5">
        <v>4</v>
      </c>
      <c r="F59" s="5">
        <v>20</v>
      </c>
      <c r="G59" s="5">
        <v>25</v>
      </c>
      <c r="H59" s="5">
        <v>37</v>
      </c>
      <c r="I59" s="5">
        <v>41</v>
      </c>
      <c r="J59" s="5">
        <v>46</v>
      </c>
      <c r="K59" s="1">
        <f t="shared" si="0"/>
        <v>0</v>
      </c>
    </row>
    <row r="60" spans="1:11" ht="15">
      <c r="A60" s="1">
        <v>1986</v>
      </c>
      <c r="B60" s="2">
        <v>31750</v>
      </c>
      <c r="C60" s="1">
        <v>49</v>
      </c>
      <c r="D60" s="1" t="s">
        <v>7</v>
      </c>
      <c r="E60" s="5">
        <v>2</v>
      </c>
      <c r="F60" s="5">
        <v>6</v>
      </c>
      <c r="G60" s="5">
        <v>9</v>
      </c>
      <c r="H60" s="5">
        <v>10</v>
      </c>
      <c r="I60" s="5">
        <v>24</v>
      </c>
      <c r="J60" s="5">
        <v>48</v>
      </c>
      <c r="K60" s="1">
        <f t="shared" si="0"/>
        <v>1</v>
      </c>
    </row>
    <row r="61" spans="1:11" ht="15">
      <c r="A61" s="1">
        <v>1986</v>
      </c>
      <c r="B61" s="2">
        <v>31757</v>
      </c>
      <c r="C61" s="1">
        <v>50</v>
      </c>
      <c r="D61" s="1" t="s">
        <v>7</v>
      </c>
      <c r="E61" s="5">
        <v>5</v>
      </c>
      <c r="F61" s="5">
        <v>25</v>
      </c>
      <c r="G61" s="5">
        <v>39</v>
      </c>
      <c r="H61" s="5">
        <v>41</v>
      </c>
      <c r="I61" s="5">
        <v>43</v>
      </c>
      <c r="J61" s="5">
        <v>45</v>
      </c>
      <c r="K61" s="1">
        <f t="shared" si="0"/>
        <v>0</v>
      </c>
    </row>
    <row r="62" spans="1:11" ht="15">
      <c r="A62" s="1">
        <v>1986</v>
      </c>
      <c r="B62" s="2">
        <v>31764</v>
      </c>
      <c r="C62" s="1">
        <v>51</v>
      </c>
      <c r="D62" s="1" t="s">
        <v>7</v>
      </c>
      <c r="E62" s="5">
        <v>10</v>
      </c>
      <c r="F62" s="5">
        <v>16</v>
      </c>
      <c r="G62" s="5">
        <v>17</v>
      </c>
      <c r="H62" s="5">
        <v>22</v>
      </c>
      <c r="I62" s="5">
        <v>39</v>
      </c>
      <c r="J62" s="5">
        <v>48</v>
      </c>
      <c r="K62" s="1">
        <f t="shared" si="0"/>
        <v>1</v>
      </c>
    </row>
    <row r="63" spans="1:11" ht="15">
      <c r="A63" s="1">
        <v>1987</v>
      </c>
      <c r="B63" s="2">
        <v>31778</v>
      </c>
      <c r="C63" s="1">
        <v>1</v>
      </c>
      <c r="D63" s="1" t="s">
        <v>6</v>
      </c>
      <c r="E63" s="5">
        <v>3</v>
      </c>
      <c r="F63" s="5">
        <v>7</v>
      </c>
      <c r="G63" s="5">
        <v>9</v>
      </c>
      <c r="H63" s="5">
        <v>24</v>
      </c>
      <c r="I63" s="5">
        <v>28</v>
      </c>
      <c r="J63" s="5">
        <v>41</v>
      </c>
      <c r="K63" s="1">
        <f t="shared" si="0"/>
        <v>0</v>
      </c>
    </row>
    <row r="64" spans="1:11" ht="15">
      <c r="A64" s="1">
        <v>1987</v>
      </c>
      <c r="B64" s="2">
        <v>31785</v>
      </c>
      <c r="C64" s="1">
        <v>2</v>
      </c>
      <c r="D64" s="1" t="s">
        <v>7</v>
      </c>
      <c r="E64" s="5">
        <v>13</v>
      </c>
      <c r="F64" s="5">
        <v>15</v>
      </c>
      <c r="G64" s="5">
        <v>16</v>
      </c>
      <c r="H64" s="5">
        <v>21</v>
      </c>
      <c r="I64" s="5">
        <v>33</v>
      </c>
      <c r="J64" s="5">
        <v>46</v>
      </c>
      <c r="K64" s="1">
        <f t="shared" si="0"/>
        <v>1</v>
      </c>
    </row>
    <row r="65" spans="1:11" ht="15">
      <c r="A65" s="1">
        <v>1987</v>
      </c>
      <c r="B65" s="2">
        <v>31792</v>
      </c>
      <c r="C65" s="1">
        <v>3</v>
      </c>
      <c r="D65" s="1" t="s">
        <v>7</v>
      </c>
      <c r="E65" s="5">
        <v>7</v>
      </c>
      <c r="F65" s="5">
        <v>8</v>
      </c>
      <c r="G65" s="5">
        <v>23</v>
      </c>
      <c r="H65" s="5">
        <v>28</v>
      </c>
      <c r="I65" s="5">
        <v>29</v>
      </c>
      <c r="J65" s="5">
        <v>42</v>
      </c>
      <c r="K65" s="1">
        <f t="shared" si="0"/>
        <v>1</v>
      </c>
    </row>
    <row r="66" spans="1:11" ht="15">
      <c r="A66" s="1">
        <v>1987</v>
      </c>
      <c r="B66" s="2">
        <v>31799</v>
      </c>
      <c r="C66" s="1">
        <v>4</v>
      </c>
      <c r="D66" s="1" t="s">
        <v>7</v>
      </c>
      <c r="E66" s="5">
        <v>28</v>
      </c>
      <c r="F66" s="5">
        <v>33</v>
      </c>
      <c r="G66" s="5">
        <v>34</v>
      </c>
      <c r="H66" s="5">
        <v>35</v>
      </c>
      <c r="I66" s="5">
        <v>44</v>
      </c>
      <c r="J66" s="5">
        <v>45</v>
      </c>
      <c r="K66" s="1">
        <f t="shared" si="0"/>
        <v>1</v>
      </c>
    </row>
    <row r="67" spans="1:11" ht="15">
      <c r="A67" s="1">
        <v>1987</v>
      </c>
      <c r="B67" s="2">
        <v>31806</v>
      </c>
      <c r="C67" s="1">
        <v>5</v>
      </c>
      <c r="D67" s="1" t="s">
        <v>7</v>
      </c>
      <c r="E67" s="5">
        <v>6</v>
      </c>
      <c r="F67" s="5">
        <v>16</v>
      </c>
      <c r="G67" s="5">
        <v>24</v>
      </c>
      <c r="H67" s="5">
        <v>26</v>
      </c>
      <c r="I67" s="5">
        <v>36</v>
      </c>
      <c r="J67" s="5">
        <v>42</v>
      </c>
      <c r="K67" s="1">
        <f aca="true" t="shared" si="1" ref="K67:K130">IF(OR(F67=E67+1,G67=F67+1,H67=G67+1,I67=H67+1,J67=I67+1),1,0)</f>
        <v>0</v>
      </c>
    </row>
    <row r="68" spans="1:11" ht="15">
      <c r="A68" s="1">
        <v>1987</v>
      </c>
      <c r="B68" s="2">
        <v>31813</v>
      </c>
      <c r="C68" s="1">
        <v>6</v>
      </c>
      <c r="D68" s="1" t="s">
        <v>7</v>
      </c>
      <c r="E68" s="5">
        <v>12</v>
      </c>
      <c r="F68" s="5">
        <v>15</v>
      </c>
      <c r="G68" s="5">
        <v>18</v>
      </c>
      <c r="H68" s="5">
        <v>25</v>
      </c>
      <c r="I68" s="5">
        <v>31</v>
      </c>
      <c r="J68" s="5">
        <v>33</v>
      </c>
      <c r="K68" s="1">
        <f t="shared" si="1"/>
        <v>0</v>
      </c>
    </row>
    <row r="69" spans="1:11" ht="15">
      <c r="A69" s="1">
        <v>1987</v>
      </c>
      <c r="B69" s="2">
        <v>31820</v>
      </c>
      <c r="C69" s="1">
        <v>7</v>
      </c>
      <c r="D69" s="1" t="s">
        <v>7</v>
      </c>
      <c r="E69" s="5">
        <v>2</v>
      </c>
      <c r="F69" s="5">
        <v>4</v>
      </c>
      <c r="G69" s="5">
        <v>7</v>
      </c>
      <c r="H69" s="5">
        <v>16</v>
      </c>
      <c r="I69" s="5">
        <v>24</v>
      </c>
      <c r="J69" s="5">
        <v>38</v>
      </c>
      <c r="K69" s="1">
        <f t="shared" si="1"/>
        <v>0</v>
      </c>
    </row>
    <row r="70" spans="1:11" ht="15">
      <c r="A70" s="1">
        <v>1987</v>
      </c>
      <c r="B70" s="2">
        <v>31827</v>
      </c>
      <c r="C70" s="1">
        <v>8</v>
      </c>
      <c r="D70" s="1" t="s">
        <v>7</v>
      </c>
      <c r="E70" s="5">
        <v>2</v>
      </c>
      <c r="F70" s="5">
        <v>14</v>
      </c>
      <c r="G70" s="5">
        <v>15</v>
      </c>
      <c r="H70" s="5">
        <v>17</v>
      </c>
      <c r="I70" s="5">
        <v>22</v>
      </c>
      <c r="J70" s="5">
        <v>37</v>
      </c>
      <c r="K70" s="1">
        <f t="shared" si="1"/>
        <v>1</v>
      </c>
    </row>
    <row r="71" spans="1:11" ht="15">
      <c r="A71" s="1">
        <v>1987</v>
      </c>
      <c r="B71" s="2">
        <v>31834</v>
      </c>
      <c r="C71" s="1">
        <v>9</v>
      </c>
      <c r="D71" s="1" t="s">
        <v>7</v>
      </c>
      <c r="E71" s="5">
        <v>6</v>
      </c>
      <c r="F71" s="5">
        <v>15</v>
      </c>
      <c r="G71" s="5">
        <v>19</v>
      </c>
      <c r="H71" s="5">
        <v>20</v>
      </c>
      <c r="I71" s="5">
        <v>38</v>
      </c>
      <c r="J71" s="5">
        <v>45</v>
      </c>
      <c r="K71" s="1">
        <f t="shared" si="1"/>
        <v>1</v>
      </c>
    </row>
    <row r="72" spans="1:11" ht="15">
      <c r="A72" s="1">
        <v>1987</v>
      </c>
      <c r="B72" s="2">
        <v>31841</v>
      </c>
      <c r="C72" s="1">
        <v>10</v>
      </c>
      <c r="D72" s="1" t="s">
        <v>7</v>
      </c>
      <c r="E72" s="5">
        <v>5</v>
      </c>
      <c r="F72" s="5">
        <v>12</v>
      </c>
      <c r="G72" s="5">
        <v>17</v>
      </c>
      <c r="H72" s="5">
        <v>19</v>
      </c>
      <c r="I72" s="5">
        <v>28</v>
      </c>
      <c r="J72" s="5">
        <v>32</v>
      </c>
      <c r="K72" s="1">
        <f t="shared" si="1"/>
        <v>0</v>
      </c>
    </row>
    <row r="73" spans="1:11" ht="15">
      <c r="A73" s="1">
        <v>1987</v>
      </c>
      <c r="B73" s="2">
        <v>31848</v>
      </c>
      <c r="C73" s="1">
        <v>11</v>
      </c>
      <c r="D73" s="1" t="s">
        <v>7</v>
      </c>
      <c r="E73" s="5">
        <v>6</v>
      </c>
      <c r="F73" s="5">
        <v>11</v>
      </c>
      <c r="G73" s="5">
        <v>19</v>
      </c>
      <c r="H73" s="5">
        <v>36</v>
      </c>
      <c r="I73" s="5">
        <v>41</v>
      </c>
      <c r="J73" s="5">
        <v>48</v>
      </c>
      <c r="K73" s="1">
        <f t="shared" si="1"/>
        <v>0</v>
      </c>
    </row>
    <row r="74" spans="1:11" ht="15">
      <c r="A74" s="1">
        <v>1987</v>
      </c>
      <c r="B74" s="2">
        <v>31855</v>
      </c>
      <c r="C74" s="1">
        <v>12</v>
      </c>
      <c r="D74" s="1" t="s">
        <v>7</v>
      </c>
      <c r="E74" s="5">
        <v>4</v>
      </c>
      <c r="F74" s="5">
        <v>6</v>
      </c>
      <c r="G74" s="5">
        <v>8</v>
      </c>
      <c r="H74" s="5">
        <v>14</v>
      </c>
      <c r="I74" s="5">
        <v>30</v>
      </c>
      <c r="J74" s="5">
        <v>49</v>
      </c>
      <c r="K74" s="1">
        <f t="shared" si="1"/>
        <v>0</v>
      </c>
    </row>
    <row r="75" spans="1:11" ht="15">
      <c r="A75" s="1">
        <v>1987</v>
      </c>
      <c r="B75" s="2">
        <v>31862</v>
      </c>
      <c r="C75" s="1">
        <v>13</v>
      </c>
      <c r="D75" s="1" t="s">
        <v>7</v>
      </c>
      <c r="E75" s="5">
        <v>3</v>
      </c>
      <c r="F75" s="5">
        <v>12</v>
      </c>
      <c r="G75" s="5">
        <v>18</v>
      </c>
      <c r="H75" s="5">
        <v>25</v>
      </c>
      <c r="I75" s="5">
        <v>26</v>
      </c>
      <c r="J75" s="5">
        <v>49</v>
      </c>
      <c r="K75" s="1">
        <f t="shared" si="1"/>
        <v>1</v>
      </c>
    </row>
    <row r="76" spans="1:11" ht="15">
      <c r="A76" s="1">
        <v>1987</v>
      </c>
      <c r="B76" s="2">
        <v>31869</v>
      </c>
      <c r="C76" s="1">
        <v>14</v>
      </c>
      <c r="D76" s="1" t="s">
        <v>7</v>
      </c>
      <c r="E76" s="5">
        <v>10</v>
      </c>
      <c r="F76" s="5">
        <v>13</v>
      </c>
      <c r="G76" s="5">
        <v>19</v>
      </c>
      <c r="H76" s="5">
        <v>27</v>
      </c>
      <c r="I76" s="5">
        <v>38</v>
      </c>
      <c r="J76" s="5">
        <v>43</v>
      </c>
      <c r="K76" s="1">
        <f t="shared" si="1"/>
        <v>0</v>
      </c>
    </row>
    <row r="77" spans="1:11" ht="15">
      <c r="A77" s="1">
        <v>1987</v>
      </c>
      <c r="B77" s="2">
        <v>31876</v>
      </c>
      <c r="C77" s="1">
        <v>15</v>
      </c>
      <c r="D77" s="1" t="s">
        <v>7</v>
      </c>
      <c r="E77" s="5">
        <v>4</v>
      </c>
      <c r="F77" s="5">
        <v>22</v>
      </c>
      <c r="G77" s="5">
        <v>26</v>
      </c>
      <c r="H77" s="5">
        <v>31</v>
      </c>
      <c r="I77" s="5">
        <v>36</v>
      </c>
      <c r="J77" s="5">
        <v>38</v>
      </c>
      <c r="K77" s="1">
        <f t="shared" si="1"/>
        <v>0</v>
      </c>
    </row>
    <row r="78" spans="1:11" ht="15">
      <c r="A78" s="1">
        <v>1987</v>
      </c>
      <c r="B78" s="2">
        <v>31883</v>
      </c>
      <c r="C78" s="1">
        <v>16</v>
      </c>
      <c r="D78" s="1" t="s">
        <v>7</v>
      </c>
      <c r="E78" s="5">
        <v>8</v>
      </c>
      <c r="F78" s="5">
        <v>9</v>
      </c>
      <c r="G78" s="5">
        <v>24</v>
      </c>
      <c r="H78" s="5">
        <v>25</v>
      </c>
      <c r="I78" s="5">
        <v>41</v>
      </c>
      <c r="J78" s="5">
        <v>46</v>
      </c>
      <c r="K78" s="1">
        <f t="shared" si="1"/>
        <v>1</v>
      </c>
    </row>
    <row r="79" spans="1:11" ht="15">
      <c r="A79" s="1">
        <v>1987</v>
      </c>
      <c r="B79" s="2">
        <v>31890</v>
      </c>
      <c r="C79" s="1">
        <v>17</v>
      </c>
      <c r="D79" s="1" t="s">
        <v>7</v>
      </c>
      <c r="E79" s="5">
        <v>9</v>
      </c>
      <c r="F79" s="5">
        <v>24</v>
      </c>
      <c r="G79" s="5">
        <v>26</v>
      </c>
      <c r="H79" s="5">
        <v>33</v>
      </c>
      <c r="I79" s="5">
        <v>40</v>
      </c>
      <c r="J79" s="5">
        <v>44</v>
      </c>
      <c r="K79" s="1">
        <f t="shared" si="1"/>
        <v>0</v>
      </c>
    </row>
    <row r="80" spans="1:11" ht="15">
      <c r="A80" s="1">
        <v>1987</v>
      </c>
      <c r="B80" s="2">
        <v>31897</v>
      </c>
      <c r="C80" s="1">
        <v>18</v>
      </c>
      <c r="D80" s="1" t="s">
        <v>7</v>
      </c>
      <c r="E80" s="5">
        <v>12</v>
      </c>
      <c r="F80" s="5">
        <v>14</v>
      </c>
      <c r="G80" s="5">
        <v>16</v>
      </c>
      <c r="H80" s="5">
        <v>32</v>
      </c>
      <c r="I80" s="5">
        <v>41</v>
      </c>
      <c r="J80" s="5">
        <v>48</v>
      </c>
      <c r="K80" s="1">
        <f t="shared" si="1"/>
        <v>0</v>
      </c>
    </row>
    <row r="81" spans="1:11" ht="15">
      <c r="A81" s="1">
        <v>1987</v>
      </c>
      <c r="B81" s="2">
        <v>31904</v>
      </c>
      <c r="C81" s="1">
        <v>19</v>
      </c>
      <c r="D81" s="1" t="s">
        <v>7</v>
      </c>
      <c r="E81" s="5">
        <v>12</v>
      </c>
      <c r="F81" s="5">
        <v>33</v>
      </c>
      <c r="G81" s="5">
        <v>34</v>
      </c>
      <c r="H81" s="5">
        <v>36</v>
      </c>
      <c r="I81" s="5">
        <v>39</v>
      </c>
      <c r="J81" s="5">
        <v>40</v>
      </c>
      <c r="K81" s="1">
        <f t="shared" si="1"/>
        <v>1</v>
      </c>
    </row>
    <row r="82" spans="1:11" ht="15">
      <c r="A82" s="1">
        <v>1987</v>
      </c>
      <c r="B82" s="2">
        <v>31911</v>
      </c>
      <c r="C82" s="1">
        <v>20</v>
      </c>
      <c r="D82" s="1" t="s">
        <v>7</v>
      </c>
      <c r="E82" s="5">
        <v>1</v>
      </c>
      <c r="F82" s="5">
        <v>6</v>
      </c>
      <c r="G82" s="5">
        <v>32</v>
      </c>
      <c r="H82" s="5">
        <v>33</v>
      </c>
      <c r="I82" s="5">
        <v>46</v>
      </c>
      <c r="J82" s="5">
        <v>47</v>
      </c>
      <c r="K82" s="1">
        <f t="shared" si="1"/>
        <v>1</v>
      </c>
    </row>
    <row r="83" spans="1:11" ht="15">
      <c r="A83" s="1">
        <v>1987</v>
      </c>
      <c r="B83" s="2">
        <v>31918</v>
      </c>
      <c r="C83" s="1">
        <v>21</v>
      </c>
      <c r="D83" s="1" t="s">
        <v>7</v>
      </c>
      <c r="E83" s="5">
        <v>6</v>
      </c>
      <c r="F83" s="5">
        <v>12</v>
      </c>
      <c r="G83" s="5">
        <v>21</v>
      </c>
      <c r="H83" s="5">
        <v>25</v>
      </c>
      <c r="I83" s="5">
        <v>37</v>
      </c>
      <c r="J83" s="5">
        <v>38</v>
      </c>
      <c r="K83" s="1">
        <f t="shared" si="1"/>
        <v>1</v>
      </c>
    </row>
    <row r="84" spans="1:11" ht="15">
      <c r="A84" s="1">
        <v>1987</v>
      </c>
      <c r="B84" s="2">
        <v>31925</v>
      </c>
      <c r="C84" s="1">
        <v>22</v>
      </c>
      <c r="D84" s="1" t="s">
        <v>7</v>
      </c>
      <c r="E84" s="5">
        <v>1</v>
      </c>
      <c r="F84" s="5">
        <v>2</v>
      </c>
      <c r="G84" s="5">
        <v>7</v>
      </c>
      <c r="H84" s="5">
        <v>21</v>
      </c>
      <c r="I84" s="5">
        <v>32</v>
      </c>
      <c r="J84" s="5">
        <v>33</v>
      </c>
      <c r="K84" s="1">
        <f t="shared" si="1"/>
        <v>1</v>
      </c>
    </row>
    <row r="85" spans="1:11" ht="15">
      <c r="A85" s="1">
        <v>1987</v>
      </c>
      <c r="B85" s="2">
        <v>31932</v>
      </c>
      <c r="C85" s="1">
        <v>23</v>
      </c>
      <c r="D85" s="1" t="s">
        <v>7</v>
      </c>
      <c r="E85" s="5">
        <v>3</v>
      </c>
      <c r="F85" s="5">
        <v>8</v>
      </c>
      <c r="G85" s="5">
        <v>21</v>
      </c>
      <c r="H85" s="5">
        <v>24</v>
      </c>
      <c r="I85" s="5">
        <v>44</v>
      </c>
      <c r="J85" s="5">
        <v>45</v>
      </c>
      <c r="K85" s="1">
        <f t="shared" si="1"/>
        <v>1</v>
      </c>
    </row>
    <row r="86" spans="1:11" ht="15">
      <c r="A86" s="1">
        <v>1987</v>
      </c>
      <c r="B86" s="2">
        <v>31939</v>
      </c>
      <c r="C86" s="1">
        <v>24</v>
      </c>
      <c r="D86" s="1" t="s">
        <v>7</v>
      </c>
      <c r="E86" s="5">
        <v>10</v>
      </c>
      <c r="F86" s="5">
        <v>20</v>
      </c>
      <c r="G86" s="5">
        <v>29</v>
      </c>
      <c r="H86" s="5">
        <v>31</v>
      </c>
      <c r="I86" s="5">
        <v>38</v>
      </c>
      <c r="J86" s="5">
        <v>45</v>
      </c>
      <c r="K86" s="1">
        <f t="shared" si="1"/>
        <v>0</v>
      </c>
    </row>
    <row r="87" spans="1:11" ht="15">
      <c r="A87" s="1">
        <v>1987</v>
      </c>
      <c r="B87" s="2">
        <v>31946</v>
      </c>
      <c r="C87" s="1">
        <v>25</v>
      </c>
      <c r="D87" s="1" t="s">
        <v>7</v>
      </c>
      <c r="E87" s="5">
        <v>1</v>
      </c>
      <c r="F87" s="5">
        <v>3</v>
      </c>
      <c r="G87" s="5">
        <v>7</v>
      </c>
      <c r="H87" s="5">
        <v>24</v>
      </c>
      <c r="I87" s="5">
        <v>29</v>
      </c>
      <c r="J87" s="5">
        <v>48</v>
      </c>
      <c r="K87" s="1">
        <f t="shared" si="1"/>
        <v>0</v>
      </c>
    </row>
    <row r="88" spans="1:11" ht="15">
      <c r="A88" s="1">
        <v>1987</v>
      </c>
      <c r="B88" s="2">
        <v>31953</v>
      </c>
      <c r="C88" s="1">
        <v>26</v>
      </c>
      <c r="D88" s="1" t="s">
        <v>7</v>
      </c>
      <c r="E88" s="5">
        <v>12</v>
      </c>
      <c r="F88" s="5">
        <v>13</v>
      </c>
      <c r="G88" s="5">
        <v>15</v>
      </c>
      <c r="H88" s="5">
        <v>22</v>
      </c>
      <c r="I88" s="5">
        <v>24</v>
      </c>
      <c r="J88" s="5">
        <v>44</v>
      </c>
      <c r="K88" s="1">
        <f t="shared" si="1"/>
        <v>1</v>
      </c>
    </row>
    <row r="89" spans="1:11" ht="15">
      <c r="A89" s="1">
        <v>1987</v>
      </c>
      <c r="B89" s="2">
        <v>31960</v>
      </c>
      <c r="C89" s="1">
        <v>27</v>
      </c>
      <c r="D89" s="1" t="s">
        <v>7</v>
      </c>
      <c r="E89" s="5">
        <v>11</v>
      </c>
      <c r="F89" s="5">
        <v>15</v>
      </c>
      <c r="G89" s="5">
        <v>21</v>
      </c>
      <c r="H89" s="5">
        <v>25</v>
      </c>
      <c r="I89" s="5">
        <v>36</v>
      </c>
      <c r="J89" s="5">
        <v>39</v>
      </c>
      <c r="K89" s="1">
        <f t="shared" si="1"/>
        <v>0</v>
      </c>
    </row>
    <row r="90" spans="1:11" ht="15">
      <c r="A90" s="1">
        <v>1987</v>
      </c>
      <c r="B90" s="2">
        <v>31967</v>
      </c>
      <c r="C90" s="1">
        <v>28</v>
      </c>
      <c r="D90" s="1" t="s">
        <v>7</v>
      </c>
      <c r="E90" s="5">
        <v>15</v>
      </c>
      <c r="F90" s="5">
        <v>16</v>
      </c>
      <c r="G90" s="5">
        <v>19</v>
      </c>
      <c r="H90" s="5">
        <v>32</v>
      </c>
      <c r="I90" s="5">
        <v>36</v>
      </c>
      <c r="J90" s="5">
        <v>38</v>
      </c>
      <c r="K90" s="1">
        <f t="shared" si="1"/>
        <v>1</v>
      </c>
    </row>
    <row r="91" spans="1:11" ht="15">
      <c r="A91" s="1">
        <v>1987</v>
      </c>
      <c r="B91" s="2">
        <v>31974</v>
      </c>
      <c r="C91" s="1">
        <v>29</v>
      </c>
      <c r="D91" s="1" t="s">
        <v>7</v>
      </c>
      <c r="E91" s="5">
        <v>8</v>
      </c>
      <c r="F91" s="5">
        <v>18</v>
      </c>
      <c r="G91" s="5">
        <v>25</v>
      </c>
      <c r="H91" s="5">
        <v>26</v>
      </c>
      <c r="I91" s="5">
        <v>29</v>
      </c>
      <c r="J91" s="5">
        <v>47</v>
      </c>
      <c r="K91" s="1">
        <f t="shared" si="1"/>
        <v>1</v>
      </c>
    </row>
    <row r="92" spans="1:11" ht="15">
      <c r="A92" s="1">
        <v>1987</v>
      </c>
      <c r="B92" s="2">
        <v>31981</v>
      </c>
      <c r="C92" s="1">
        <v>30</v>
      </c>
      <c r="D92" s="1" t="s">
        <v>7</v>
      </c>
      <c r="E92" s="5">
        <v>4</v>
      </c>
      <c r="F92" s="5">
        <v>5</v>
      </c>
      <c r="G92" s="5">
        <v>25</v>
      </c>
      <c r="H92" s="5">
        <v>29</v>
      </c>
      <c r="I92" s="5">
        <v>34</v>
      </c>
      <c r="J92" s="5">
        <v>44</v>
      </c>
      <c r="K92" s="1">
        <f t="shared" si="1"/>
        <v>1</v>
      </c>
    </row>
    <row r="93" spans="1:11" ht="15">
      <c r="A93" s="1">
        <v>1987</v>
      </c>
      <c r="B93" s="2">
        <v>31988</v>
      </c>
      <c r="C93" s="1">
        <v>31</v>
      </c>
      <c r="D93" s="1" t="s">
        <v>7</v>
      </c>
      <c r="E93" s="5">
        <v>4</v>
      </c>
      <c r="F93" s="5">
        <v>15</v>
      </c>
      <c r="G93" s="5">
        <v>27</v>
      </c>
      <c r="H93" s="5">
        <v>37</v>
      </c>
      <c r="I93" s="5">
        <v>47</v>
      </c>
      <c r="J93" s="5">
        <v>49</v>
      </c>
      <c r="K93" s="1">
        <f t="shared" si="1"/>
        <v>0</v>
      </c>
    </row>
    <row r="94" spans="1:11" ht="15">
      <c r="A94" s="1">
        <v>1987</v>
      </c>
      <c r="B94" s="2">
        <v>31995</v>
      </c>
      <c r="C94" s="1">
        <v>32</v>
      </c>
      <c r="D94" s="1" t="s">
        <v>7</v>
      </c>
      <c r="E94" s="5">
        <v>13</v>
      </c>
      <c r="F94" s="5">
        <v>19</v>
      </c>
      <c r="G94" s="5">
        <v>35</v>
      </c>
      <c r="H94" s="5">
        <v>42</v>
      </c>
      <c r="I94" s="5">
        <v>43</v>
      </c>
      <c r="J94" s="5">
        <v>49</v>
      </c>
      <c r="K94" s="1">
        <f t="shared" si="1"/>
        <v>1</v>
      </c>
    </row>
    <row r="95" spans="1:11" ht="15">
      <c r="A95" s="1">
        <v>1987</v>
      </c>
      <c r="B95" s="2">
        <v>32002</v>
      </c>
      <c r="C95" s="1">
        <v>33</v>
      </c>
      <c r="D95" s="1" t="s">
        <v>7</v>
      </c>
      <c r="E95" s="5">
        <v>6</v>
      </c>
      <c r="F95" s="5">
        <v>23</v>
      </c>
      <c r="G95" s="5">
        <v>34</v>
      </c>
      <c r="H95" s="5">
        <v>39</v>
      </c>
      <c r="I95" s="5">
        <v>45</v>
      </c>
      <c r="J95" s="5">
        <v>48</v>
      </c>
      <c r="K95" s="1">
        <f t="shared" si="1"/>
        <v>0</v>
      </c>
    </row>
    <row r="96" spans="1:11" ht="15">
      <c r="A96" s="1">
        <v>1987</v>
      </c>
      <c r="B96" s="2">
        <v>32009</v>
      </c>
      <c r="C96" s="1">
        <v>34</v>
      </c>
      <c r="D96" s="1" t="s">
        <v>7</v>
      </c>
      <c r="E96" s="5">
        <v>9</v>
      </c>
      <c r="F96" s="5">
        <v>13</v>
      </c>
      <c r="G96" s="5">
        <v>21</v>
      </c>
      <c r="H96" s="5">
        <v>24</v>
      </c>
      <c r="I96" s="5">
        <v>35</v>
      </c>
      <c r="J96" s="5">
        <v>38</v>
      </c>
      <c r="K96" s="1">
        <f t="shared" si="1"/>
        <v>0</v>
      </c>
    </row>
    <row r="97" spans="1:11" ht="15">
      <c r="A97" s="1">
        <v>1987</v>
      </c>
      <c r="B97" s="2">
        <v>32016</v>
      </c>
      <c r="C97" s="1">
        <v>35</v>
      </c>
      <c r="D97" s="1" t="s">
        <v>7</v>
      </c>
      <c r="E97" s="5">
        <v>2</v>
      </c>
      <c r="F97" s="5">
        <v>3</v>
      </c>
      <c r="G97" s="5">
        <v>4</v>
      </c>
      <c r="H97" s="5">
        <v>6</v>
      </c>
      <c r="I97" s="5">
        <v>38</v>
      </c>
      <c r="J97" s="5">
        <v>43</v>
      </c>
      <c r="K97" s="1">
        <f t="shared" si="1"/>
        <v>1</v>
      </c>
    </row>
    <row r="98" spans="1:11" ht="15">
      <c r="A98" s="1">
        <v>1987</v>
      </c>
      <c r="B98" s="2">
        <v>32023</v>
      </c>
      <c r="C98" s="1">
        <v>36</v>
      </c>
      <c r="D98" s="1" t="s">
        <v>7</v>
      </c>
      <c r="E98" s="5">
        <v>7</v>
      </c>
      <c r="F98" s="5">
        <v>9</v>
      </c>
      <c r="G98" s="5">
        <v>26</v>
      </c>
      <c r="H98" s="5">
        <v>36</v>
      </c>
      <c r="I98" s="5">
        <v>44</v>
      </c>
      <c r="J98" s="5">
        <v>48</v>
      </c>
      <c r="K98" s="1">
        <f t="shared" si="1"/>
        <v>0</v>
      </c>
    </row>
    <row r="99" spans="1:11" ht="15">
      <c r="A99" s="1">
        <v>1987</v>
      </c>
      <c r="B99" s="2">
        <v>32030</v>
      </c>
      <c r="C99" s="1">
        <v>37</v>
      </c>
      <c r="D99" s="1" t="s">
        <v>7</v>
      </c>
      <c r="E99" s="5">
        <v>19</v>
      </c>
      <c r="F99" s="5">
        <v>24</v>
      </c>
      <c r="G99" s="5">
        <v>29</v>
      </c>
      <c r="H99" s="5">
        <v>34</v>
      </c>
      <c r="I99" s="5">
        <v>38</v>
      </c>
      <c r="J99" s="5">
        <v>48</v>
      </c>
      <c r="K99" s="1">
        <f t="shared" si="1"/>
        <v>0</v>
      </c>
    </row>
    <row r="100" spans="1:11" ht="15">
      <c r="A100" s="1">
        <v>1987</v>
      </c>
      <c r="B100" s="2">
        <v>32037</v>
      </c>
      <c r="C100" s="1">
        <v>38</v>
      </c>
      <c r="D100" s="1" t="s">
        <v>7</v>
      </c>
      <c r="E100" s="5">
        <v>8</v>
      </c>
      <c r="F100" s="5">
        <v>9</v>
      </c>
      <c r="G100" s="5">
        <v>23</v>
      </c>
      <c r="H100" s="5">
        <v>35</v>
      </c>
      <c r="I100" s="5">
        <v>45</v>
      </c>
      <c r="J100" s="5">
        <v>47</v>
      </c>
      <c r="K100" s="1">
        <f t="shared" si="1"/>
        <v>1</v>
      </c>
    </row>
    <row r="101" spans="1:11" ht="15">
      <c r="A101" s="1">
        <v>1987</v>
      </c>
      <c r="B101" s="2">
        <v>32044</v>
      </c>
      <c r="C101" s="1">
        <v>39</v>
      </c>
      <c r="D101" s="1" t="s">
        <v>7</v>
      </c>
      <c r="E101" s="5">
        <v>5</v>
      </c>
      <c r="F101" s="5">
        <v>11</v>
      </c>
      <c r="G101" s="5">
        <v>30</v>
      </c>
      <c r="H101" s="5">
        <v>39</v>
      </c>
      <c r="I101" s="5">
        <v>41</v>
      </c>
      <c r="J101" s="5">
        <v>47</v>
      </c>
      <c r="K101" s="1">
        <f t="shared" si="1"/>
        <v>0</v>
      </c>
    </row>
    <row r="102" spans="1:11" ht="15">
      <c r="A102" s="1">
        <v>1987</v>
      </c>
      <c r="B102" s="2">
        <v>32051</v>
      </c>
      <c r="C102" s="1">
        <v>40</v>
      </c>
      <c r="D102" s="1" t="s">
        <v>7</v>
      </c>
      <c r="E102" s="5">
        <v>8</v>
      </c>
      <c r="F102" s="5">
        <v>12</v>
      </c>
      <c r="G102" s="5">
        <v>25</v>
      </c>
      <c r="H102" s="5">
        <v>33</v>
      </c>
      <c r="I102" s="5">
        <v>48</v>
      </c>
      <c r="J102" s="5">
        <v>49</v>
      </c>
      <c r="K102" s="1">
        <f t="shared" si="1"/>
        <v>1</v>
      </c>
    </row>
    <row r="103" spans="1:11" ht="15">
      <c r="A103" s="1">
        <v>1987</v>
      </c>
      <c r="B103" s="2">
        <v>32058</v>
      </c>
      <c r="C103" s="1">
        <v>41</v>
      </c>
      <c r="D103" s="1" t="s">
        <v>7</v>
      </c>
      <c r="E103" s="5">
        <v>4</v>
      </c>
      <c r="F103" s="5">
        <v>7</v>
      </c>
      <c r="G103" s="5">
        <v>10</v>
      </c>
      <c r="H103" s="5">
        <v>30</v>
      </c>
      <c r="I103" s="5">
        <v>41</v>
      </c>
      <c r="J103" s="5">
        <v>46</v>
      </c>
      <c r="K103" s="1">
        <f t="shared" si="1"/>
        <v>0</v>
      </c>
    </row>
    <row r="104" spans="1:11" ht="15">
      <c r="A104" s="1">
        <v>1987</v>
      </c>
      <c r="B104" s="2">
        <v>32065</v>
      </c>
      <c r="C104" s="1">
        <v>42</v>
      </c>
      <c r="D104" s="1" t="s">
        <v>7</v>
      </c>
      <c r="E104" s="5">
        <v>6</v>
      </c>
      <c r="F104" s="5">
        <v>12</v>
      </c>
      <c r="G104" s="5">
        <v>22</v>
      </c>
      <c r="H104" s="5">
        <v>28</v>
      </c>
      <c r="I104" s="5">
        <v>32</v>
      </c>
      <c r="J104" s="5">
        <v>45</v>
      </c>
      <c r="K104" s="1">
        <f t="shared" si="1"/>
        <v>0</v>
      </c>
    </row>
    <row r="105" spans="1:11" ht="15">
      <c r="A105" s="1">
        <v>1987</v>
      </c>
      <c r="B105" s="2">
        <v>32072</v>
      </c>
      <c r="C105" s="1">
        <v>43</v>
      </c>
      <c r="D105" s="1" t="s">
        <v>7</v>
      </c>
      <c r="E105" s="5">
        <v>3</v>
      </c>
      <c r="F105" s="5">
        <v>15</v>
      </c>
      <c r="G105" s="5">
        <v>30</v>
      </c>
      <c r="H105" s="5">
        <v>35</v>
      </c>
      <c r="I105" s="5">
        <v>40</v>
      </c>
      <c r="J105" s="5">
        <v>43</v>
      </c>
      <c r="K105" s="1">
        <f t="shared" si="1"/>
        <v>0</v>
      </c>
    </row>
    <row r="106" spans="1:11" ht="15">
      <c r="A106" s="1">
        <v>1987</v>
      </c>
      <c r="B106" s="2">
        <v>32079</v>
      </c>
      <c r="C106" s="1">
        <v>44</v>
      </c>
      <c r="D106" s="1" t="s">
        <v>7</v>
      </c>
      <c r="E106" s="5">
        <v>16</v>
      </c>
      <c r="F106" s="5">
        <v>17</v>
      </c>
      <c r="G106" s="5">
        <v>24</v>
      </c>
      <c r="H106" s="5">
        <v>26</v>
      </c>
      <c r="I106" s="5">
        <v>40</v>
      </c>
      <c r="J106" s="5">
        <v>41</v>
      </c>
      <c r="K106" s="1">
        <f t="shared" si="1"/>
        <v>1</v>
      </c>
    </row>
    <row r="107" spans="1:11" ht="15">
      <c r="A107" s="1">
        <v>1987</v>
      </c>
      <c r="B107" s="2">
        <v>32086</v>
      </c>
      <c r="C107" s="1">
        <v>45</v>
      </c>
      <c r="D107" s="1" t="s">
        <v>7</v>
      </c>
      <c r="E107" s="5">
        <v>5</v>
      </c>
      <c r="F107" s="5">
        <v>15</v>
      </c>
      <c r="G107" s="5">
        <v>22</v>
      </c>
      <c r="H107" s="5">
        <v>35</v>
      </c>
      <c r="I107" s="5">
        <v>37</v>
      </c>
      <c r="J107" s="5">
        <v>49</v>
      </c>
      <c r="K107" s="1">
        <f t="shared" si="1"/>
        <v>0</v>
      </c>
    </row>
    <row r="108" spans="1:11" ht="15">
      <c r="A108" s="1">
        <v>1987</v>
      </c>
      <c r="B108" s="2">
        <v>32093</v>
      </c>
      <c r="C108" s="1">
        <v>46</v>
      </c>
      <c r="D108" s="1" t="s">
        <v>7</v>
      </c>
      <c r="E108" s="5">
        <v>11</v>
      </c>
      <c r="F108" s="5">
        <v>20</v>
      </c>
      <c r="G108" s="5">
        <v>24</v>
      </c>
      <c r="H108" s="5">
        <v>31</v>
      </c>
      <c r="I108" s="5">
        <v>32</v>
      </c>
      <c r="J108" s="5">
        <v>41</v>
      </c>
      <c r="K108" s="1">
        <f t="shared" si="1"/>
        <v>1</v>
      </c>
    </row>
    <row r="109" spans="1:11" ht="15">
      <c r="A109" s="1">
        <v>1987</v>
      </c>
      <c r="B109" s="2">
        <v>32100</v>
      </c>
      <c r="C109" s="1">
        <v>47</v>
      </c>
      <c r="D109" s="1" t="s">
        <v>7</v>
      </c>
      <c r="E109" s="5">
        <v>2</v>
      </c>
      <c r="F109" s="5">
        <v>21</v>
      </c>
      <c r="G109" s="5">
        <v>30</v>
      </c>
      <c r="H109" s="5">
        <v>33</v>
      </c>
      <c r="I109" s="5">
        <v>35</v>
      </c>
      <c r="J109" s="5">
        <v>41</v>
      </c>
      <c r="K109" s="1">
        <f t="shared" si="1"/>
        <v>0</v>
      </c>
    </row>
    <row r="110" spans="1:11" ht="15">
      <c r="A110" s="1">
        <v>1987</v>
      </c>
      <c r="B110" s="2">
        <v>32107</v>
      </c>
      <c r="C110" s="1">
        <v>48</v>
      </c>
      <c r="D110" s="1" t="s">
        <v>7</v>
      </c>
      <c r="E110" s="5">
        <v>7</v>
      </c>
      <c r="F110" s="5">
        <v>13</v>
      </c>
      <c r="G110" s="5">
        <v>14</v>
      </c>
      <c r="H110" s="5">
        <v>21</v>
      </c>
      <c r="I110" s="5">
        <v>42</v>
      </c>
      <c r="J110" s="5">
        <v>47</v>
      </c>
      <c r="K110" s="1">
        <f t="shared" si="1"/>
        <v>1</v>
      </c>
    </row>
    <row r="111" spans="1:11" ht="15">
      <c r="A111" s="1">
        <v>1987</v>
      </c>
      <c r="B111" s="2">
        <v>32114</v>
      </c>
      <c r="C111" s="1">
        <v>49</v>
      </c>
      <c r="D111" s="1" t="s">
        <v>7</v>
      </c>
      <c r="E111" s="5">
        <v>5</v>
      </c>
      <c r="F111" s="5">
        <v>7</v>
      </c>
      <c r="G111" s="5">
        <v>8</v>
      </c>
      <c r="H111" s="5">
        <v>12</v>
      </c>
      <c r="I111" s="5">
        <v>21</v>
      </c>
      <c r="J111" s="5">
        <v>27</v>
      </c>
      <c r="K111" s="1">
        <f t="shared" si="1"/>
        <v>1</v>
      </c>
    </row>
    <row r="112" spans="1:11" ht="15">
      <c r="A112" s="1">
        <v>1987</v>
      </c>
      <c r="B112" s="2">
        <v>32121</v>
      </c>
      <c r="C112" s="1">
        <v>50</v>
      </c>
      <c r="D112" s="1" t="s">
        <v>7</v>
      </c>
      <c r="E112" s="5">
        <v>2</v>
      </c>
      <c r="F112" s="5">
        <v>5</v>
      </c>
      <c r="G112" s="5">
        <v>12</v>
      </c>
      <c r="H112" s="5">
        <v>22</v>
      </c>
      <c r="I112" s="5">
        <v>24</v>
      </c>
      <c r="J112" s="5">
        <v>42</v>
      </c>
      <c r="K112" s="1">
        <f t="shared" si="1"/>
        <v>0</v>
      </c>
    </row>
    <row r="113" spans="1:11" ht="15">
      <c r="A113" s="1">
        <v>1987</v>
      </c>
      <c r="B113" s="2">
        <v>32128</v>
      </c>
      <c r="C113" s="1">
        <v>51</v>
      </c>
      <c r="D113" s="1" t="s">
        <v>7</v>
      </c>
      <c r="E113" s="5">
        <v>18</v>
      </c>
      <c r="F113" s="5">
        <v>30</v>
      </c>
      <c r="G113" s="5">
        <v>35</v>
      </c>
      <c r="H113" s="5">
        <v>40</v>
      </c>
      <c r="I113" s="5">
        <v>46</v>
      </c>
      <c r="J113" s="5">
        <v>49</v>
      </c>
      <c r="K113" s="1">
        <f t="shared" si="1"/>
        <v>0</v>
      </c>
    </row>
    <row r="114" spans="1:11" ht="15">
      <c r="A114" s="1">
        <v>1987</v>
      </c>
      <c r="B114" s="2">
        <v>32135</v>
      </c>
      <c r="C114" s="1">
        <v>52</v>
      </c>
      <c r="D114" s="1" t="s">
        <v>7</v>
      </c>
      <c r="E114" s="5">
        <v>1</v>
      </c>
      <c r="F114" s="5">
        <v>4</v>
      </c>
      <c r="G114" s="5">
        <v>11</v>
      </c>
      <c r="H114" s="5">
        <v>15</v>
      </c>
      <c r="I114" s="5">
        <v>16</v>
      </c>
      <c r="J114" s="5">
        <v>49</v>
      </c>
      <c r="K114" s="1">
        <f t="shared" si="1"/>
        <v>1</v>
      </c>
    </row>
    <row r="115" spans="1:11" ht="15">
      <c r="A115" s="1">
        <v>1987</v>
      </c>
      <c r="B115" s="2">
        <v>32142</v>
      </c>
      <c r="C115" s="1">
        <v>53</v>
      </c>
      <c r="D115" s="1" t="s">
        <v>7</v>
      </c>
      <c r="E115" s="5">
        <v>8</v>
      </c>
      <c r="F115" s="5">
        <v>11</v>
      </c>
      <c r="G115" s="5">
        <v>18</v>
      </c>
      <c r="H115" s="5">
        <v>27</v>
      </c>
      <c r="I115" s="5">
        <v>33</v>
      </c>
      <c r="J115" s="5">
        <v>38</v>
      </c>
      <c r="K115" s="1">
        <f t="shared" si="1"/>
        <v>0</v>
      </c>
    </row>
    <row r="116" spans="1:11" ht="15">
      <c r="A116" s="1">
        <v>1988</v>
      </c>
      <c r="B116" s="2">
        <v>32149</v>
      </c>
      <c r="C116" s="1">
        <v>1</v>
      </c>
      <c r="D116" s="1" t="s">
        <v>6</v>
      </c>
      <c r="E116" s="5">
        <v>1</v>
      </c>
      <c r="F116" s="5">
        <v>4</v>
      </c>
      <c r="G116" s="5">
        <v>38</v>
      </c>
      <c r="H116" s="5">
        <v>39</v>
      </c>
      <c r="I116" s="5">
        <v>41</v>
      </c>
      <c r="J116" s="5">
        <v>43</v>
      </c>
      <c r="K116" s="1">
        <f t="shared" si="1"/>
        <v>1</v>
      </c>
    </row>
    <row r="117" spans="1:11" ht="15">
      <c r="A117" s="1">
        <v>1988</v>
      </c>
      <c r="B117" s="2">
        <v>32156</v>
      </c>
      <c r="C117" s="1">
        <v>2</v>
      </c>
      <c r="D117" s="1" t="s">
        <v>7</v>
      </c>
      <c r="E117" s="5">
        <v>3</v>
      </c>
      <c r="F117" s="5">
        <v>5</v>
      </c>
      <c r="G117" s="5">
        <v>10</v>
      </c>
      <c r="H117" s="5">
        <v>14</v>
      </c>
      <c r="I117" s="5">
        <v>36</v>
      </c>
      <c r="J117" s="5">
        <v>41</v>
      </c>
      <c r="K117" s="1">
        <f t="shared" si="1"/>
        <v>0</v>
      </c>
    </row>
    <row r="118" spans="1:11" ht="15">
      <c r="A118" s="1">
        <v>1988</v>
      </c>
      <c r="B118" s="2">
        <v>32163</v>
      </c>
      <c r="C118" s="1">
        <v>3</v>
      </c>
      <c r="D118" s="1" t="s">
        <v>7</v>
      </c>
      <c r="E118" s="5">
        <v>2</v>
      </c>
      <c r="F118" s="5">
        <v>3</v>
      </c>
      <c r="G118" s="5">
        <v>10</v>
      </c>
      <c r="H118" s="5">
        <v>24</v>
      </c>
      <c r="I118" s="5">
        <v>38</v>
      </c>
      <c r="J118" s="5">
        <v>43</v>
      </c>
      <c r="K118" s="1">
        <f t="shared" si="1"/>
        <v>1</v>
      </c>
    </row>
    <row r="119" spans="1:11" ht="15">
      <c r="A119" s="1">
        <v>1988</v>
      </c>
      <c r="B119" s="2">
        <v>32170</v>
      </c>
      <c r="C119" s="1">
        <v>4</v>
      </c>
      <c r="D119" s="1" t="s">
        <v>7</v>
      </c>
      <c r="E119" s="5">
        <v>1</v>
      </c>
      <c r="F119" s="5">
        <v>14</v>
      </c>
      <c r="G119" s="5">
        <v>16</v>
      </c>
      <c r="H119" s="5">
        <v>25</v>
      </c>
      <c r="I119" s="5">
        <v>28</v>
      </c>
      <c r="J119" s="5">
        <v>41</v>
      </c>
      <c r="K119" s="1">
        <f t="shared" si="1"/>
        <v>0</v>
      </c>
    </row>
    <row r="120" spans="1:11" ht="15">
      <c r="A120" s="1">
        <v>1988</v>
      </c>
      <c r="B120" s="2">
        <v>32177</v>
      </c>
      <c r="C120" s="1">
        <v>5</v>
      </c>
      <c r="D120" s="1" t="s">
        <v>7</v>
      </c>
      <c r="E120" s="5">
        <v>5</v>
      </c>
      <c r="F120" s="5">
        <v>8</v>
      </c>
      <c r="G120" s="5">
        <v>17</v>
      </c>
      <c r="H120" s="5">
        <v>18</v>
      </c>
      <c r="I120" s="5">
        <v>45</v>
      </c>
      <c r="J120" s="5">
        <v>47</v>
      </c>
      <c r="K120" s="1">
        <f t="shared" si="1"/>
        <v>1</v>
      </c>
    </row>
    <row r="121" spans="1:11" ht="15">
      <c r="A121" s="1">
        <v>1988</v>
      </c>
      <c r="B121" s="2">
        <v>32184</v>
      </c>
      <c r="C121" s="1">
        <v>6</v>
      </c>
      <c r="D121" s="1" t="s">
        <v>7</v>
      </c>
      <c r="E121" s="5">
        <v>13</v>
      </c>
      <c r="F121" s="5">
        <v>19</v>
      </c>
      <c r="G121" s="5">
        <v>25</v>
      </c>
      <c r="H121" s="5">
        <v>41</v>
      </c>
      <c r="I121" s="5">
        <v>48</v>
      </c>
      <c r="J121" s="5">
        <v>49</v>
      </c>
      <c r="K121" s="1">
        <f t="shared" si="1"/>
        <v>1</v>
      </c>
    </row>
    <row r="122" spans="1:11" ht="15">
      <c r="A122" s="1">
        <v>1988</v>
      </c>
      <c r="B122" s="2">
        <v>32191</v>
      </c>
      <c r="C122" s="1">
        <v>7</v>
      </c>
      <c r="D122" s="1" t="s">
        <v>7</v>
      </c>
      <c r="E122" s="5">
        <v>3</v>
      </c>
      <c r="F122" s="5">
        <v>27</v>
      </c>
      <c r="G122" s="5">
        <v>38</v>
      </c>
      <c r="H122" s="5">
        <v>39</v>
      </c>
      <c r="I122" s="5">
        <v>42</v>
      </c>
      <c r="J122" s="5">
        <v>45</v>
      </c>
      <c r="K122" s="1">
        <f t="shared" si="1"/>
        <v>1</v>
      </c>
    </row>
    <row r="123" spans="1:11" ht="15">
      <c r="A123" s="1">
        <v>1988</v>
      </c>
      <c r="B123" s="2">
        <v>32198</v>
      </c>
      <c r="C123" s="1">
        <v>8</v>
      </c>
      <c r="D123" s="1" t="s">
        <v>7</v>
      </c>
      <c r="E123" s="5">
        <v>4</v>
      </c>
      <c r="F123" s="5">
        <v>6</v>
      </c>
      <c r="G123" s="5">
        <v>16</v>
      </c>
      <c r="H123" s="5">
        <v>36</v>
      </c>
      <c r="I123" s="5">
        <v>40</v>
      </c>
      <c r="J123" s="5">
        <v>45</v>
      </c>
      <c r="K123" s="1">
        <f t="shared" si="1"/>
        <v>0</v>
      </c>
    </row>
    <row r="124" spans="1:11" ht="15">
      <c r="A124" s="1">
        <v>1988</v>
      </c>
      <c r="B124" s="2">
        <v>32205</v>
      </c>
      <c r="C124" s="1">
        <v>9</v>
      </c>
      <c r="D124" s="1" t="s">
        <v>7</v>
      </c>
      <c r="E124" s="5">
        <v>1</v>
      </c>
      <c r="F124" s="5">
        <v>2</v>
      </c>
      <c r="G124" s="5">
        <v>11</v>
      </c>
      <c r="H124" s="5">
        <v>13</v>
      </c>
      <c r="I124" s="5">
        <v>23</v>
      </c>
      <c r="J124" s="5">
        <v>40</v>
      </c>
      <c r="K124" s="1">
        <f t="shared" si="1"/>
        <v>1</v>
      </c>
    </row>
    <row r="125" spans="1:11" ht="15">
      <c r="A125" s="1">
        <v>1988</v>
      </c>
      <c r="B125" s="2">
        <v>32212</v>
      </c>
      <c r="C125" s="1">
        <v>10</v>
      </c>
      <c r="D125" s="1" t="s">
        <v>7</v>
      </c>
      <c r="E125" s="5">
        <v>6</v>
      </c>
      <c r="F125" s="5">
        <v>9</v>
      </c>
      <c r="G125" s="5">
        <v>21</v>
      </c>
      <c r="H125" s="5">
        <v>27</v>
      </c>
      <c r="I125" s="5">
        <v>28</v>
      </c>
      <c r="J125" s="5">
        <v>47</v>
      </c>
      <c r="K125" s="1">
        <f t="shared" si="1"/>
        <v>1</v>
      </c>
    </row>
    <row r="126" spans="1:11" ht="15">
      <c r="A126" s="1">
        <v>1988</v>
      </c>
      <c r="B126" s="2">
        <v>32219</v>
      </c>
      <c r="C126" s="1">
        <v>11</v>
      </c>
      <c r="D126" s="1" t="s">
        <v>7</v>
      </c>
      <c r="E126" s="5">
        <v>10</v>
      </c>
      <c r="F126" s="5">
        <v>12</v>
      </c>
      <c r="G126" s="5">
        <v>17</v>
      </c>
      <c r="H126" s="5">
        <v>19</v>
      </c>
      <c r="I126" s="5">
        <v>31</v>
      </c>
      <c r="J126" s="5">
        <v>39</v>
      </c>
      <c r="K126" s="1">
        <f t="shared" si="1"/>
        <v>0</v>
      </c>
    </row>
    <row r="127" spans="1:11" ht="15">
      <c r="A127" s="1">
        <v>1988</v>
      </c>
      <c r="B127" s="2">
        <v>32226</v>
      </c>
      <c r="C127" s="1">
        <v>12</v>
      </c>
      <c r="D127" s="1" t="s">
        <v>7</v>
      </c>
      <c r="E127" s="5">
        <v>11</v>
      </c>
      <c r="F127" s="5">
        <v>19</v>
      </c>
      <c r="G127" s="5">
        <v>22</v>
      </c>
      <c r="H127" s="5">
        <v>23</v>
      </c>
      <c r="I127" s="5">
        <v>36</v>
      </c>
      <c r="J127" s="5">
        <v>40</v>
      </c>
      <c r="K127" s="1">
        <f t="shared" si="1"/>
        <v>1</v>
      </c>
    </row>
    <row r="128" spans="1:11" ht="15">
      <c r="A128" s="1">
        <v>1988</v>
      </c>
      <c r="B128" s="2">
        <v>32233</v>
      </c>
      <c r="C128" s="1">
        <v>13</v>
      </c>
      <c r="D128" s="1" t="s">
        <v>7</v>
      </c>
      <c r="E128" s="5">
        <v>4</v>
      </c>
      <c r="F128" s="5">
        <v>17</v>
      </c>
      <c r="G128" s="5">
        <v>26</v>
      </c>
      <c r="H128" s="5">
        <v>28</v>
      </c>
      <c r="I128" s="5">
        <v>31</v>
      </c>
      <c r="J128" s="5">
        <v>32</v>
      </c>
      <c r="K128" s="1">
        <f t="shared" si="1"/>
        <v>1</v>
      </c>
    </row>
    <row r="129" spans="1:11" ht="15">
      <c r="A129" s="1">
        <v>1988</v>
      </c>
      <c r="B129" s="2">
        <v>32240</v>
      </c>
      <c r="C129" s="1">
        <v>14</v>
      </c>
      <c r="D129" s="1" t="s">
        <v>7</v>
      </c>
      <c r="E129" s="5">
        <v>6</v>
      </c>
      <c r="F129" s="5">
        <v>8</v>
      </c>
      <c r="G129" s="5">
        <v>20</v>
      </c>
      <c r="H129" s="5">
        <v>24</v>
      </c>
      <c r="I129" s="5">
        <v>28</v>
      </c>
      <c r="J129" s="5">
        <v>47</v>
      </c>
      <c r="K129" s="1">
        <f t="shared" si="1"/>
        <v>0</v>
      </c>
    </row>
    <row r="130" spans="1:11" ht="15">
      <c r="A130" s="1">
        <v>1988</v>
      </c>
      <c r="B130" s="2">
        <v>32247</v>
      </c>
      <c r="C130" s="1">
        <v>15</v>
      </c>
      <c r="D130" s="1" t="s">
        <v>7</v>
      </c>
      <c r="E130" s="5">
        <v>5</v>
      </c>
      <c r="F130" s="5">
        <v>9</v>
      </c>
      <c r="G130" s="5">
        <v>10</v>
      </c>
      <c r="H130" s="5">
        <v>36</v>
      </c>
      <c r="I130" s="5">
        <v>37</v>
      </c>
      <c r="J130" s="5">
        <v>44</v>
      </c>
      <c r="K130" s="1">
        <f t="shared" si="1"/>
        <v>1</v>
      </c>
    </row>
    <row r="131" spans="1:11" ht="15">
      <c r="A131" s="1">
        <v>1988</v>
      </c>
      <c r="B131" s="2">
        <v>32254</v>
      </c>
      <c r="C131" s="1">
        <v>16</v>
      </c>
      <c r="D131" s="1" t="s">
        <v>7</v>
      </c>
      <c r="E131" s="5">
        <v>10</v>
      </c>
      <c r="F131" s="5">
        <v>14</v>
      </c>
      <c r="G131" s="5">
        <v>17</v>
      </c>
      <c r="H131" s="5">
        <v>27</v>
      </c>
      <c r="I131" s="5">
        <v>32</v>
      </c>
      <c r="J131" s="5">
        <v>48</v>
      </c>
      <c r="K131" s="1">
        <f aca="true" t="shared" si="2" ref="K131:K194">IF(OR(F131=E131+1,G131=F131+1,H131=G131+1,I131=H131+1,J131=I131+1),1,0)</f>
        <v>0</v>
      </c>
    </row>
    <row r="132" spans="1:11" ht="15">
      <c r="A132" s="1">
        <v>1988</v>
      </c>
      <c r="B132" s="2">
        <v>32261</v>
      </c>
      <c r="C132" s="1">
        <v>17</v>
      </c>
      <c r="D132" s="1" t="s">
        <v>7</v>
      </c>
      <c r="E132" s="5">
        <v>9</v>
      </c>
      <c r="F132" s="5">
        <v>11</v>
      </c>
      <c r="G132" s="5">
        <v>13</v>
      </c>
      <c r="H132" s="5">
        <v>19</v>
      </c>
      <c r="I132" s="5">
        <v>43</v>
      </c>
      <c r="J132" s="5">
        <v>44</v>
      </c>
      <c r="K132" s="1">
        <f t="shared" si="2"/>
        <v>1</v>
      </c>
    </row>
    <row r="133" spans="1:11" ht="15">
      <c r="A133" s="1">
        <v>1988</v>
      </c>
      <c r="B133" s="2">
        <v>32268</v>
      </c>
      <c r="C133" s="1">
        <v>18</v>
      </c>
      <c r="D133" s="1" t="s">
        <v>7</v>
      </c>
      <c r="E133" s="5">
        <v>8</v>
      </c>
      <c r="F133" s="5">
        <v>9</v>
      </c>
      <c r="G133" s="5">
        <v>17</v>
      </c>
      <c r="H133" s="5">
        <v>21</v>
      </c>
      <c r="I133" s="5">
        <v>29</v>
      </c>
      <c r="J133" s="5">
        <v>48</v>
      </c>
      <c r="K133" s="1">
        <f t="shared" si="2"/>
        <v>1</v>
      </c>
    </row>
    <row r="134" spans="1:11" ht="15">
      <c r="A134" s="1">
        <v>1988</v>
      </c>
      <c r="B134" s="2">
        <v>32275</v>
      </c>
      <c r="C134" s="1">
        <v>19</v>
      </c>
      <c r="D134" s="1" t="s">
        <v>7</v>
      </c>
      <c r="E134" s="5">
        <v>7</v>
      </c>
      <c r="F134" s="5">
        <v>29</v>
      </c>
      <c r="G134" s="5">
        <v>34</v>
      </c>
      <c r="H134" s="5">
        <v>35</v>
      </c>
      <c r="I134" s="5">
        <v>42</v>
      </c>
      <c r="J134" s="5">
        <v>45</v>
      </c>
      <c r="K134" s="1">
        <f t="shared" si="2"/>
        <v>1</v>
      </c>
    </row>
    <row r="135" spans="1:11" ht="15">
      <c r="A135" s="1">
        <v>1988</v>
      </c>
      <c r="B135" s="2">
        <v>32282</v>
      </c>
      <c r="C135" s="1">
        <v>20</v>
      </c>
      <c r="D135" s="1" t="s">
        <v>7</v>
      </c>
      <c r="E135" s="5">
        <v>22</v>
      </c>
      <c r="F135" s="5">
        <v>28</v>
      </c>
      <c r="G135" s="5">
        <v>38</v>
      </c>
      <c r="H135" s="5">
        <v>42</v>
      </c>
      <c r="I135" s="5">
        <v>44</v>
      </c>
      <c r="J135" s="5">
        <v>45</v>
      </c>
      <c r="K135" s="1">
        <f t="shared" si="2"/>
        <v>1</v>
      </c>
    </row>
    <row r="136" spans="1:11" ht="15">
      <c r="A136" s="1">
        <v>1988</v>
      </c>
      <c r="B136" s="2">
        <v>32289</v>
      </c>
      <c r="C136" s="1">
        <v>21</v>
      </c>
      <c r="D136" s="1" t="s">
        <v>7</v>
      </c>
      <c r="E136" s="5">
        <v>4</v>
      </c>
      <c r="F136" s="5">
        <v>11</v>
      </c>
      <c r="G136" s="5">
        <v>24</v>
      </c>
      <c r="H136" s="5">
        <v>31</v>
      </c>
      <c r="I136" s="5">
        <v>37</v>
      </c>
      <c r="J136" s="5">
        <v>43</v>
      </c>
      <c r="K136" s="1">
        <f t="shared" si="2"/>
        <v>0</v>
      </c>
    </row>
    <row r="137" spans="1:11" ht="15">
      <c r="A137" s="1">
        <v>1988</v>
      </c>
      <c r="B137" s="2">
        <v>32296</v>
      </c>
      <c r="C137" s="1">
        <v>22</v>
      </c>
      <c r="D137" s="1" t="s">
        <v>7</v>
      </c>
      <c r="E137" s="5">
        <v>4</v>
      </c>
      <c r="F137" s="5">
        <v>12</v>
      </c>
      <c r="G137" s="5">
        <v>23</v>
      </c>
      <c r="H137" s="5">
        <v>29</v>
      </c>
      <c r="I137" s="5">
        <v>32</v>
      </c>
      <c r="J137" s="5">
        <v>44</v>
      </c>
      <c r="K137" s="1">
        <f t="shared" si="2"/>
        <v>0</v>
      </c>
    </row>
    <row r="138" spans="1:11" ht="15">
      <c r="A138" s="1">
        <v>1988</v>
      </c>
      <c r="B138" s="2">
        <v>32303</v>
      </c>
      <c r="C138" s="1">
        <v>23</v>
      </c>
      <c r="D138" s="1" t="s">
        <v>7</v>
      </c>
      <c r="E138" s="5">
        <v>14</v>
      </c>
      <c r="F138" s="5">
        <v>15</v>
      </c>
      <c r="G138" s="5">
        <v>19</v>
      </c>
      <c r="H138" s="5">
        <v>42</v>
      </c>
      <c r="I138" s="5">
        <v>47</v>
      </c>
      <c r="J138" s="5">
        <v>48</v>
      </c>
      <c r="K138" s="1">
        <f t="shared" si="2"/>
        <v>1</v>
      </c>
    </row>
    <row r="139" spans="1:11" ht="15">
      <c r="A139" s="1">
        <v>1988</v>
      </c>
      <c r="B139" s="2">
        <v>32310</v>
      </c>
      <c r="C139" s="1">
        <v>24</v>
      </c>
      <c r="D139" s="1" t="s">
        <v>7</v>
      </c>
      <c r="E139" s="5">
        <v>2</v>
      </c>
      <c r="F139" s="5">
        <v>10</v>
      </c>
      <c r="G139" s="5">
        <v>11</v>
      </c>
      <c r="H139" s="5">
        <v>37</v>
      </c>
      <c r="I139" s="5">
        <v>40</v>
      </c>
      <c r="J139" s="5">
        <v>46</v>
      </c>
      <c r="K139" s="1">
        <f t="shared" si="2"/>
        <v>1</v>
      </c>
    </row>
    <row r="140" spans="1:11" ht="15">
      <c r="A140" s="1">
        <v>1988</v>
      </c>
      <c r="B140" s="2">
        <v>32317</v>
      </c>
      <c r="C140" s="1">
        <v>25</v>
      </c>
      <c r="D140" s="1" t="s">
        <v>7</v>
      </c>
      <c r="E140" s="5">
        <v>1</v>
      </c>
      <c r="F140" s="5">
        <v>4</v>
      </c>
      <c r="G140" s="5">
        <v>7</v>
      </c>
      <c r="H140" s="5">
        <v>24</v>
      </c>
      <c r="I140" s="5">
        <v>39</v>
      </c>
      <c r="J140" s="5">
        <v>45</v>
      </c>
      <c r="K140" s="1">
        <f t="shared" si="2"/>
        <v>0</v>
      </c>
    </row>
    <row r="141" spans="1:11" ht="15">
      <c r="A141" s="1">
        <v>1988</v>
      </c>
      <c r="B141" s="2">
        <v>32324</v>
      </c>
      <c r="C141" s="1">
        <v>26</v>
      </c>
      <c r="D141" s="1" t="s">
        <v>7</v>
      </c>
      <c r="E141" s="5">
        <v>26</v>
      </c>
      <c r="F141" s="5">
        <v>29</v>
      </c>
      <c r="G141" s="5">
        <v>35</v>
      </c>
      <c r="H141" s="5">
        <v>36</v>
      </c>
      <c r="I141" s="5">
        <v>41</v>
      </c>
      <c r="J141" s="5">
        <v>43</v>
      </c>
      <c r="K141" s="1">
        <f t="shared" si="2"/>
        <v>1</v>
      </c>
    </row>
    <row r="142" spans="1:11" ht="15">
      <c r="A142" s="1">
        <v>1988</v>
      </c>
      <c r="B142" s="2">
        <v>32331</v>
      </c>
      <c r="C142" s="1">
        <v>27</v>
      </c>
      <c r="D142" s="1" t="s">
        <v>7</v>
      </c>
      <c r="E142" s="5">
        <v>15</v>
      </c>
      <c r="F142" s="5">
        <v>22</v>
      </c>
      <c r="G142" s="5">
        <v>25</v>
      </c>
      <c r="H142" s="5">
        <v>28</v>
      </c>
      <c r="I142" s="5">
        <v>34</v>
      </c>
      <c r="J142" s="5">
        <v>44</v>
      </c>
      <c r="K142" s="1">
        <f t="shared" si="2"/>
        <v>0</v>
      </c>
    </row>
    <row r="143" spans="1:11" ht="15">
      <c r="A143" s="1">
        <v>1988</v>
      </c>
      <c r="B143" s="2">
        <v>32338</v>
      </c>
      <c r="C143" s="1">
        <v>28</v>
      </c>
      <c r="D143" s="1" t="s">
        <v>7</v>
      </c>
      <c r="E143" s="5">
        <v>5</v>
      </c>
      <c r="F143" s="5">
        <v>7</v>
      </c>
      <c r="G143" s="5">
        <v>11</v>
      </c>
      <c r="H143" s="5">
        <v>20</v>
      </c>
      <c r="I143" s="5">
        <v>32</v>
      </c>
      <c r="J143" s="5">
        <v>35</v>
      </c>
      <c r="K143" s="1">
        <f t="shared" si="2"/>
        <v>0</v>
      </c>
    </row>
    <row r="144" spans="1:11" ht="15">
      <c r="A144" s="1">
        <v>1988</v>
      </c>
      <c r="B144" s="2">
        <v>32345</v>
      </c>
      <c r="C144" s="1">
        <v>29</v>
      </c>
      <c r="D144" s="1" t="s">
        <v>7</v>
      </c>
      <c r="E144" s="5">
        <v>2</v>
      </c>
      <c r="F144" s="5">
        <v>8</v>
      </c>
      <c r="G144" s="5">
        <v>9</v>
      </c>
      <c r="H144" s="5">
        <v>16</v>
      </c>
      <c r="I144" s="5">
        <v>43</v>
      </c>
      <c r="J144" s="5">
        <v>47</v>
      </c>
      <c r="K144" s="1">
        <f t="shared" si="2"/>
        <v>1</v>
      </c>
    </row>
    <row r="145" spans="1:11" ht="15">
      <c r="A145" s="1">
        <v>1988</v>
      </c>
      <c r="B145" s="2">
        <v>32352</v>
      </c>
      <c r="C145" s="1">
        <v>30</v>
      </c>
      <c r="D145" s="1" t="s">
        <v>7</v>
      </c>
      <c r="E145" s="5">
        <v>5</v>
      </c>
      <c r="F145" s="5">
        <v>13</v>
      </c>
      <c r="G145" s="5">
        <v>26</v>
      </c>
      <c r="H145" s="5">
        <v>32</v>
      </c>
      <c r="I145" s="5">
        <v>39</v>
      </c>
      <c r="J145" s="5">
        <v>42</v>
      </c>
      <c r="K145" s="1">
        <f t="shared" si="2"/>
        <v>0</v>
      </c>
    </row>
    <row r="146" spans="1:11" ht="15">
      <c r="A146" s="1">
        <v>1988</v>
      </c>
      <c r="B146" s="2">
        <v>32359</v>
      </c>
      <c r="C146" s="1">
        <v>31</v>
      </c>
      <c r="D146" s="1" t="s">
        <v>7</v>
      </c>
      <c r="E146" s="5">
        <v>4</v>
      </c>
      <c r="F146" s="5">
        <v>7</v>
      </c>
      <c r="G146" s="5">
        <v>12</v>
      </c>
      <c r="H146" s="5">
        <v>13</v>
      </c>
      <c r="I146" s="5">
        <v>30</v>
      </c>
      <c r="J146" s="5">
        <v>40</v>
      </c>
      <c r="K146" s="1">
        <f t="shared" si="2"/>
        <v>1</v>
      </c>
    </row>
    <row r="147" spans="1:11" ht="15">
      <c r="A147" s="1">
        <v>1988</v>
      </c>
      <c r="B147" s="2">
        <v>32366</v>
      </c>
      <c r="C147" s="1">
        <v>32</v>
      </c>
      <c r="D147" s="1" t="s">
        <v>7</v>
      </c>
      <c r="E147" s="5">
        <v>19</v>
      </c>
      <c r="F147" s="5">
        <v>23</v>
      </c>
      <c r="G147" s="5">
        <v>31</v>
      </c>
      <c r="H147" s="5">
        <v>36</v>
      </c>
      <c r="I147" s="5">
        <v>39</v>
      </c>
      <c r="J147" s="5">
        <v>45</v>
      </c>
      <c r="K147" s="1">
        <f t="shared" si="2"/>
        <v>0</v>
      </c>
    </row>
    <row r="148" spans="1:11" ht="15">
      <c r="A148" s="1">
        <v>1988</v>
      </c>
      <c r="B148" s="2">
        <v>32373</v>
      </c>
      <c r="C148" s="1">
        <v>33</v>
      </c>
      <c r="D148" s="1" t="s">
        <v>7</v>
      </c>
      <c r="E148" s="5">
        <v>5</v>
      </c>
      <c r="F148" s="5">
        <v>7</v>
      </c>
      <c r="G148" s="5">
        <v>12</v>
      </c>
      <c r="H148" s="5">
        <v>14</v>
      </c>
      <c r="I148" s="5">
        <v>21</v>
      </c>
      <c r="J148" s="5">
        <v>32</v>
      </c>
      <c r="K148" s="1">
        <f t="shared" si="2"/>
        <v>0</v>
      </c>
    </row>
    <row r="149" spans="1:11" ht="15">
      <c r="A149" s="1">
        <v>1988</v>
      </c>
      <c r="B149" s="2">
        <v>32380</v>
      </c>
      <c r="C149" s="1">
        <v>34</v>
      </c>
      <c r="D149" s="1" t="s">
        <v>7</v>
      </c>
      <c r="E149" s="5">
        <v>1</v>
      </c>
      <c r="F149" s="5">
        <v>4</v>
      </c>
      <c r="G149" s="5">
        <v>6</v>
      </c>
      <c r="H149" s="5">
        <v>19</v>
      </c>
      <c r="I149" s="5">
        <v>23</v>
      </c>
      <c r="J149" s="5">
        <v>27</v>
      </c>
      <c r="K149" s="1">
        <f t="shared" si="2"/>
        <v>0</v>
      </c>
    </row>
    <row r="150" spans="1:11" ht="15">
      <c r="A150" s="1">
        <v>1988</v>
      </c>
      <c r="B150" s="2">
        <v>32387</v>
      </c>
      <c r="C150" s="1">
        <v>35</v>
      </c>
      <c r="D150" s="1" t="s">
        <v>7</v>
      </c>
      <c r="E150" s="5">
        <v>7</v>
      </c>
      <c r="F150" s="5">
        <v>12</v>
      </c>
      <c r="G150" s="5">
        <v>15</v>
      </c>
      <c r="H150" s="5">
        <v>18</v>
      </c>
      <c r="I150" s="5">
        <v>22</v>
      </c>
      <c r="J150" s="5">
        <v>46</v>
      </c>
      <c r="K150" s="1">
        <f t="shared" si="2"/>
        <v>0</v>
      </c>
    </row>
    <row r="151" spans="1:11" ht="15">
      <c r="A151" s="1">
        <v>1988</v>
      </c>
      <c r="B151" s="2">
        <v>32394</v>
      </c>
      <c r="C151" s="1">
        <v>36</v>
      </c>
      <c r="D151" s="1" t="s">
        <v>7</v>
      </c>
      <c r="E151" s="5">
        <v>23</v>
      </c>
      <c r="F151" s="5">
        <v>25</v>
      </c>
      <c r="G151" s="5">
        <v>28</v>
      </c>
      <c r="H151" s="5">
        <v>39</v>
      </c>
      <c r="I151" s="5">
        <v>42</v>
      </c>
      <c r="J151" s="5">
        <v>47</v>
      </c>
      <c r="K151" s="1">
        <f t="shared" si="2"/>
        <v>0</v>
      </c>
    </row>
    <row r="152" spans="1:11" ht="15">
      <c r="A152" s="1">
        <v>1988</v>
      </c>
      <c r="B152" s="2">
        <v>32401</v>
      </c>
      <c r="C152" s="1">
        <v>37</v>
      </c>
      <c r="D152" s="1" t="s">
        <v>7</v>
      </c>
      <c r="E152" s="5">
        <v>12</v>
      </c>
      <c r="F152" s="5">
        <v>19</v>
      </c>
      <c r="G152" s="5">
        <v>23</v>
      </c>
      <c r="H152" s="5">
        <v>38</v>
      </c>
      <c r="I152" s="5">
        <v>39</v>
      </c>
      <c r="J152" s="5">
        <v>41</v>
      </c>
      <c r="K152" s="1">
        <f t="shared" si="2"/>
        <v>1</v>
      </c>
    </row>
    <row r="153" spans="1:11" ht="15">
      <c r="A153" s="1">
        <v>1988</v>
      </c>
      <c r="B153" s="2">
        <v>32408</v>
      </c>
      <c r="C153" s="1">
        <v>38</v>
      </c>
      <c r="D153" s="1" t="s">
        <v>7</v>
      </c>
      <c r="E153" s="5">
        <v>12</v>
      </c>
      <c r="F153" s="5">
        <v>14</v>
      </c>
      <c r="G153" s="5">
        <v>24</v>
      </c>
      <c r="H153" s="5">
        <v>30</v>
      </c>
      <c r="I153" s="5">
        <v>39</v>
      </c>
      <c r="J153" s="5">
        <v>46</v>
      </c>
      <c r="K153" s="1">
        <f t="shared" si="2"/>
        <v>0</v>
      </c>
    </row>
    <row r="154" spans="1:11" ht="15">
      <c r="A154" s="1">
        <v>1988</v>
      </c>
      <c r="B154" s="2">
        <v>32415</v>
      </c>
      <c r="C154" s="1">
        <v>39</v>
      </c>
      <c r="D154" s="1" t="s">
        <v>7</v>
      </c>
      <c r="E154" s="5">
        <v>5</v>
      </c>
      <c r="F154" s="5">
        <v>9</v>
      </c>
      <c r="G154" s="5">
        <v>33</v>
      </c>
      <c r="H154" s="5">
        <v>35</v>
      </c>
      <c r="I154" s="5">
        <v>43</v>
      </c>
      <c r="J154" s="5">
        <v>47</v>
      </c>
      <c r="K154" s="1">
        <f t="shared" si="2"/>
        <v>0</v>
      </c>
    </row>
    <row r="155" spans="1:11" ht="15">
      <c r="A155" s="1">
        <v>1988</v>
      </c>
      <c r="B155" s="2">
        <v>32422</v>
      </c>
      <c r="C155" s="1">
        <v>40</v>
      </c>
      <c r="D155" s="1" t="s">
        <v>7</v>
      </c>
      <c r="E155" s="5">
        <v>2</v>
      </c>
      <c r="F155" s="5">
        <v>3</v>
      </c>
      <c r="G155" s="5">
        <v>9</v>
      </c>
      <c r="H155" s="5">
        <v>16</v>
      </c>
      <c r="I155" s="5">
        <v>19</v>
      </c>
      <c r="J155" s="5">
        <v>41</v>
      </c>
      <c r="K155" s="1">
        <f t="shared" si="2"/>
        <v>1</v>
      </c>
    </row>
    <row r="156" spans="1:11" ht="15">
      <c r="A156" s="1">
        <v>1988</v>
      </c>
      <c r="B156" s="2">
        <v>32429</v>
      </c>
      <c r="C156" s="1">
        <v>41</v>
      </c>
      <c r="D156" s="1" t="s">
        <v>7</v>
      </c>
      <c r="E156" s="5">
        <v>3</v>
      </c>
      <c r="F156" s="5">
        <v>13</v>
      </c>
      <c r="G156" s="5">
        <v>22</v>
      </c>
      <c r="H156" s="5">
        <v>33</v>
      </c>
      <c r="I156" s="5">
        <v>43</v>
      </c>
      <c r="J156" s="5">
        <v>46</v>
      </c>
      <c r="K156" s="1">
        <f t="shared" si="2"/>
        <v>0</v>
      </c>
    </row>
    <row r="157" spans="1:11" ht="15">
      <c r="A157" s="1">
        <v>1988</v>
      </c>
      <c r="B157" s="2">
        <v>32436</v>
      </c>
      <c r="C157" s="1">
        <v>42</v>
      </c>
      <c r="D157" s="1" t="s">
        <v>7</v>
      </c>
      <c r="E157" s="5">
        <v>5</v>
      </c>
      <c r="F157" s="5">
        <v>15</v>
      </c>
      <c r="G157" s="5">
        <v>25</v>
      </c>
      <c r="H157" s="5">
        <v>26</v>
      </c>
      <c r="I157" s="5">
        <v>36</v>
      </c>
      <c r="J157" s="5">
        <v>46</v>
      </c>
      <c r="K157" s="1">
        <f t="shared" si="2"/>
        <v>1</v>
      </c>
    </row>
    <row r="158" spans="1:11" ht="15">
      <c r="A158" s="1">
        <v>1988</v>
      </c>
      <c r="B158" s="2">
        <v>32443</v>
      </c>
      <c r="C158" s="1">
        <v>43</v>
      </c>
      <c r="D158" s="1" t="s">
        <v>7</v>
      </c>
      <c r="E158" s="5">
        <v>1</v>
      </c>
      <c r="F158" s="5">
        <v>4</v>
      </c>
      <c r="G158" s="5">
        <v>22</v>
      </c>
      <c r="H158" s="5">
        <v>26</v>
      </c>
      <c r="I158" s="5">
        <v>29</v>
      </c>
      <c r="J158" s="5">
        <v>48</v>
      </c>
      <c r="K158" s="1">
        <f t="shared" si="2"/>
        <v>0</v>
      </c>
    </row>
    <row r="159" spans="1:11" ht="15">
      <c r="A159" s="1">
        <v>1988</v>
      </c>
      <c r="B159" s="2">
        <v>32450</v>
      </c>
      <c r="C159" s="1">
        <v>44</v>
      </c>
      <c r="D159" s="1" t="s">
        <v>7</v>
      </c>
      <c r="E159" s="5">
        <v>9</v>
      </c>
      <c r="F159" s="5">
        <v>17</v>
      </c>
      <c r="G159" s="5">
        <v>20</v>
      </c>
      <c r="H159" s="5">
        <v>30</v>
      </c>
      <c r="I159" s="5">
        <v>35</v>
      </c>
      <c r="J159" s="5">
        <v>39</v>
      </c>
      <c r="K159" s="1">
        <f t="shared" si="2"/>
        <v>0</v>
      </c>
    </row>
    <row r="160" spans="1:11" ht="15">
      <c r="A160" s="1">
        <v>1988</v>
      </c>
      <c r="B160" s="2">
        <v>32457</v>
      </c>
      <c r="C160" s="1">
        <v>45</v>
      </c>
      <c r="D160" s="1" t="s">
        <v>7</v>
      </c>
      <c r="E160" s="5">
        <v>8</v>
      </c>
      <c r="F160" s="5">
        <v>9</v>
      </c>
      <c r="G160" s="5">
        <v>24</v>
      </c>
      <c r="H160" s="5">
        <v>26</v>
      </c>
      <c r="I160" s="5">
        <v>35</v>
      </c>
      <c r="J160" s="5">
        <v>41</v>
      </c>
      <c r="K160" s="1">
        <f t="shared" si="2"/>
        <v>1</v>
      </c>
    </row>
    <row r="161" spans="1:11" ht="15">
      <c r="A161" s="1">
        <v>1988</v>
      </c>
      <c r="B161" s="2">
        <v>32464</v>
      </c>
      <c r="C161" s="1">
        <v>46</v>
      </c>
      <c r="D161" s="1" t="s">
        <v>7</v>
      </c>
      <c r="E161" s="5">
        <v>1</v>
      </c>
      <c r="F161" s="5">
        <v>6</v>
      </c>
      <c r="G161" s="5">
        <v>7</v>
      </c>
      <c r="H161" s="5">
        <v>22</v>
      </c>
      <c r="I161" s="5">
        <v>40</v>
      </c>
      <c r="J161" s="5">
        <v>48</v>
      </c>
      <c r="K161" s="1">
        <f t="shared" si="2"/>
        <v>1</v>
      </c>
    </row>
    <row r="162" spans="1:11" ht="15">
      <c r="A162" s="1">
        <v>1988</v>
      </c>
      <c r="B162" s="2">
        <v>32471</v>
      </c>
      <c r="C162" s="1">
        <v>47</v>
      </c>
      <c r="D162" s="1" t="s">
        <v>7</v>
      </c>
      <c r="E162" s="5">
        <v>10</v>
      </c>
      <c r="F162" s="5">
        <v>17</v>
      </c>
      <c r="G162" s="5">
        <v>18</v>
      </c>
      <c r="H162" s="5">
        <v>19</v>
      </c>
      <c r="I162" s="5">
        <v>24</v>
      </c>
      <c r="J162" s="5">
        <v>49</v>
      </c>
      <c r="K162" s="1">
        <f t="shared" si="2"/>
        <v>1</v>
      </c>
    </row>
    <row r="163" spans="1:11" ht="15">
      <c r="A163" s="1">
        <v>1988</v>
      </c>
      <c r="B163" s="2">
        <v>32478</v>
      </c>
      <c r="C163" s="1">
        <v>48</v>
      </c>
      <c r="D163" s="1" t="s">
        <v>7</v>
      </c>
      <c r="E163" s="5">
        <v>5</v>
      </c>
      <c r="F163" s="5">
        <v>8</v>
      </c>
      <c r="G163" s="5">
        <v>19</v>
      </c>
      <c r="H163" s="5">
        <v>21</v>
      </c>
      <c r="I163" s="5">
        <v>22</v>
      </c>
      <c r="J163" s="5">
        <v>40</v>
      </c>
      <c r="K163" s="1">
        <f t="shared" si="2"/>
        <v>1</v>
      </c>
    </row>
    <row r="164" spans="1:11" ht="15">
      <c r="A164" s="1">
        <v>1988</v>
      </c>
      <c r="B164" s="2">
        <v>32485</v>
      </c>
      <c r="C164" s="1">
        <v>49</v>
      </c>
      <c r="D164" s="1" t="s">
        <v>7</v>
      </c>
      <c r="E164" s="5">
        <v>8</v>
      </c>
      <c r="F164" s="5">
        <v>18</v>
      </c>
      <c r="G164" s="5">
        <v>31</v>
      </c>
      <c r="H164" s="5">
        <v>36</v>
      </c>
      <c r="I164" s="5">
        <v>45</v>
      </c>
      <c r="J164" s="5">
        <v>49</v>
      </c>
      <c r="K164" s="1">
        <f t="shared" si="2"/>
        <v>0</v>
      </c>
    </row>
    <row r="165" spans="1:11" ht="15">
      <c r="A165" s="1">
        <v>1988</v>
      </c>
      <c r="B165" s="2">
        <v>32492</v>
      </c>
      <c r="C165" s="1">
        <v>50</v>
      </c>
      <c r="D165" s="1" t="s">
        <v>7</v>
      </c>
      <c r="E165" s="5">
        <v>4</v>
      </c>
      <c r="F165" s="5">
        <v>10</v>
      </c>
      <c r="G165" s="5">
        <v>11</v>
      </c>
      <c r="H165" s="5">
        <v>25</v>
      </c>
      <c r="I165" s="5">
        <v>37</v>
      </c>
      <c r="J165" s="5">
        <v>38</v>
      </c>
      <c r="K165" s="1">
        <f t="shared" si="2"/>
        <v>1</v>
      </c>
    </row>
    <row r="166" spans="1:11" ht="15">
      <c r="A166" s="1">
        <v>1988</v>
      </c>
      <c r="B166" s="2">
        <v>32499</v>
      </c>
      <c r="C166" s="1">
        <v>51</v>
      </c>
      <c r="D166" s="1" t="s">
        <v>7</v>
      </c>
      <c r="E166" s="5">
        <v>24</v>
      </c>
      <c r="F166" s="5">
        <v>26</v>
      </c>
      <c r="G166" s="5">
        <v>27</v>
      </c>
      <c r="H166" s="5">
        <v>32</v>
      </c>
      <c r="I166" s="5">
        <v>38</v>
      </c>
      <c r="J166" s="5">
        <v>42</v>
      </c>
      <c r="K166" s="1">
        <f t="shared" si="2"/>
        <v>1</v>
      </c>
    </row>
    <row r="167" spans="1:11" ht="15">
      <c r="A167" s="1">
        <v>1988</v>
      </c>
      <c r="B167" s="2">
        <v>32506</v>
      </c>
      <c r="C167" s="1">
        <v>52</v>
      </c>
      <c r="D167" s="1" t="s">
        <v>7</v>
      </c>
      <c r="E167" s="5">
        <v>13</v>
      </c>
      <c r="F167" s="5">
        <v>17</v>
      </c>
      <c r="G167" s="5">
        <v>36</v>
      </c>
      <c r="H167" s="5">
        <v>39</v>
      </c>
      <c r="I167" s="5">
        <v>46</v>
      </c>
      <c r="J167" s="5">
        <v>48</v>
      </c>
      <c r="K167" s="1">
        <f t="shared" si="2"/>
        <v>0</v>
      </c>
    </row>
    <row r="168" spans="1:11" ht="15">
      <c r="A168" s="1">
        <v>1989</v>
      </c>
      <c r="B168" s="2">
        <v>32513</v>
      </c>
      <c r="C168" s="1">
        <v>1</v>
      </c>
      <c r="D168" s="1" t="s">
        <v>6</v>
      </c>
      <c r="E168" s="5">
        <v>21</v>
      </c>
      <c r="F168" s="5">
        <v>27</v>
      </c>
      <c r="G168" s="5">
        <v>37</v>
      </c>
      <c r="H168" s="5">
        <v>39</v>
      </c>
      <c r="I168" s="5">
        <v>42</v>
      </c>
      <c r="J168" s="5">
        <v>44</v>
      </c>
      <c r="K168" s="1">
        <f t="shared" si="2"/>
        <v>0</v>
      </c>
    </row>
    <row r="169" spans="1:11" ht="15">
      <c r="A169" s="1">
        <v>1989</v>
      </c>
      <c r="B169" s="2">
        <v>32520</v>
      </c>
      <c r="C169" s="1">
        <v>2</v>
      </c>
      <c r="D169" s="1" t="s">
        <v>7</v>
      </c>
      <c r="E169" s="5">
        <v>11</v>
      </c>
      <c r="F169" s="5">
        <v>16</v>
      </c>
      <c r="G169" s="5">
        <v>20</v>
      </c>
      <c r="H169" s="5">
        <v>29</v>
      </c>
      <c r="I169" s="5">
        <v>41</v>
      </c>
      <c r="J169" s="5">
        <v>45</v>
      </c>
      <c r="K169" s="1">
        <f t="shared" si="2"/>
        <v>0</v>
      </c>
    </row>
    <row r="170" spans="1:11" ht="15">
      <c r="A170" s="1">
        <v>1989</v>
      </c>
      <c r="B170" s="2">
        <v>32527</v>
      </c>
      <c r="C170" s="1">
        <v>3</v>
      </c>
      <c r="D170" s="1" t="s">
        <v>7</v>
      </c>
      <c r="E170" s="5">
        <v>4</v>
      </c>
      <c r="F170" s="5">
        <v>17</v>
      </c>
      <c r="G170" s="5">
        <v>20</v>
      </c>
      <c r="H170" s="5">
        <v>27</v>
      </c>
      <c r="I170" s="5">
        <v>34</v>
      </c>
      <c r="J170" s="5">
        <v>36</v>
      </c>
      <c r="K170" s="1">
        <f t="shared" si="2"/>
        <v>0</v>
      </c>
    </row>
    <row r="171" spans="1:11" ht="15">
      <c r="A171" s="1">
        <v>1989</v>
      </c>
      <c r="B171" s="2">
        <v>32534</v>
      </c>
      <c r="C171" s="1">
        <v>4</v>
      </c>
      <c r="D171" s="1" t="s">
        <v>7</v>
      </c>
      <c r="E171" s="5">
        <v>11</v>
      </c>
      <c r="F171" s="5">
        <v>19</v>
      </c>
      <c r="G171" s="5">
        <v>23</v>
      </c>
      <c r="H171" s="5">
        <v>31</v>
      </c>
      <c r="I171" s="5">
        <v>33</v>
      </c>
      <c r="J171" s="5">
        <v>47</v>
      </c>
      <c r="K171" s="1">
        <f t="shared" si="2"/>
        <v>0</v>
      </c>
    </row>
    <row r="172" spans="1:11" ht="15">
      <c r="A172" s="1">
        <v>1989</v>
      </c>
      <c r="B172" s="2">
        <v>32541</v>
      </c>
      <c r="C172" s="1">
        <v>5</v>
      </c>
      <c r="D172" s="1" t="s">
        <v>7</v>
      </c>
      <c r="E172" s="5">
        <v>4</v>
      </c>
      <c r="F172" s="5">
        <v>17</v>
      </c>
      <c r="G172" s="5">
        <v>19</v>
      </c>
      <c r="H172" s="5">
        <v>20</v>
      </c>
      <c r="I172" s="5">
        <v>25</v>
      </c>
      <c r="J172" s="5">
        <v>31</v>
      </c>
      <c r="K172" s="1">
        <f t="shared" si="2"/>
        <v>1</v>
      </c>
    </row>
    <row r="173" spans="1:11" ht="15">
      <c r="A173" s="1">
        <v>1989</v>
      </c>
      <c r="B173" s="2">
        <v>32548</v>
      </c>
      <c r="C173" s="1">
        <v>6</v>
      </c>
      <c r="D173" s="1" t="s">
        <v>7</v>
      </c>
      <c r="E173" s="5">
        <v>1</v>
      </c>
      <c r="F173" s="5">
        <v>6</v>
      </c>
      <c r="G173" s="5">
        <v>18</v>
      </c>
      <c r="H173" s="5">
        <v>20</v>
      </c>
      <c r="I173" s="5">
        <v>23</v>
      </c>
      <c r="J173" s="5">
        <v>26</v>
      </c>
      <c r="K173" s="1">
        <f t="shared" si="2"/>
        <v>0</v>
      </c>
    </row>
    <row r="174" spans="1:11" ht="15">
      <c r="A174" s="1">
        <v>1989</v>
      </c>
      <c r="B174" s="2">
        <v>32555</v>
      </c>
      <c r="C174" s="1">
        <v>7</v>
      </c>
      <c r="D174" s="1" t="s">
        <v>7</v>
      </c>
      <c r="E174" s="5">
        <v>3</v>
      </c>
      <c r="F174" s="5">
        <v>4</v>
      </c>
      <c r="G174" s="5">
        <v>13</v>
      </c>
      <c r="H174" s="5">
        <v>18</v>
      </c>
      <c r="I174" s="5">
        <v>26</v>
      </c>
      <c r="J174" s="5">
        <v>48</v>
      </c>
      <c r="K174" s="1">
        <f t="shared" si="2"/>
        <v>1</v>
      </c>
    </row>
    <row r="175" spans="1:11" ht="15">
      <c r="A175" s="1">
        <v>1989</v>
      </c>
      <c r="B175" s="2">
        <v>32562</v>
      </c>
      <c r="C175" s="1">
        <v>8</v>
      </c>
      <c r="D175" s="1" t="s">
        <v>7</v>
      </c>
      <c r="E175" s="5">
        <v>9</v>
      </c>
      <c r="F175" s="5">
        <v>35</v>
      </c>
      <c r="G175" s="5">
        <v>43</v>
      </c>
      <c r="H175" s="5">
        <v>45</v>
      </c>
      <c r="I175" s="5">
        <v>47</v>
      </c>
      <c r="J175" s="5">
        <v>49</v>
      </c>
      <c r="K175" s="1">
        <f t="shared" si="2"/>
        <v>0</v>
      </c>
    </row>
    <row r="176" spans="1:11" ht="15">
      <c r="A176" s="1">
        <v>1989</v>
      </c>
      <c r="B176" s="2">
        <v>32569</v>
      </c>
      <c r="C176" s="1">
        <v>9</v>
      </c>
      <c r="D176" s="1" t="s">
        <v>7</v>
      </c>
      <c r="E176" s="5">
        <v>9</v>
      </c>
      <c r="F176" s="5">
        <v>13</v>
      </c>
      <c r="G176" s="5">
        <v>15</v>
      </c>
      <c r="H176" s="5">
        <v>29</v>
      </c>
      <c r="I176" s="5">
        <v>41</v>
      </c>
      <c r="J176" s="5">
        <v>46</v>
      </c>
      <c r="K176" s="1">
        <f t="shared" si="2"/>
        <v>0</v>
      </c>
    </row>
    <row r="177" spans="1:11" ht="15">
      <c r="A177" s="1">
        <v>1989</v>
      </c>
      <c r="B177" s="2">
        <v>32576</v>
      </c>
      <c r="C177" s="1">
        <v>10</v>
      </c>
      <c r="D177" s="1" t="s">
        <v>7</v>
      </c>
      <c r="E177" s="5">
        <v>1</v>
      </c>
      <c r="F177" s="5">
        <v>3</v>
      </c>
      <c r="G177" s="5">
        <v>7</v>
      </c>
      <c r="H177" s="5">
        <v>17</v>
      </c>
      <c r="I177" s="5">
        <v>18</v>
      </c>
      <c r="J177" s="5">
        <v>32</v>
      </c>
      <c r="K177" s="1">
        <f t="shared" si="2"/>
        <v>1</v>
      </c>
    </row>
    <row r="178" spans="1:11" ht="15">
      <c r="A178" s="1">
        <v>1989</v>
      </c>
      <c r="B178" s="2">
        <v>32583</v>
      </c>
      <c r="C178" s="1">
        <v>11</v>
      </c>
      <c r="D178" s="1" t="s">
        <v>7</v>
      </c>
      <c r="E178" s="5">
        <v>16</v>
      </c>
      <c r="F178" s="5">
        <v>19</v>
      </c>
      <c r="G178" s="5">
        <v>23</v>
      </c>
      <c r="H178" s="5">
        <v>32</v>
      </c>
      <c r="I178" s="5">
        <v>38</v>
      </c>
      <c r="J178" s="5">
        <v>39</v>
      </c>
      <c r="K178" s="1">
        <f t="shared" si="2"/>
        <v>1</v>
      </c>
    </row>
    <row r="179" spans="1:11" ht="15">
      <c r="A179" s="1">
        <v>1989</v>
      </c>
      <c r="B179" s="2">
        <v>32590</v>
      </c>
      <c r="C179" s="1">
        <v>12</v>
      </c>
      <c r="D179" s="1" t="s">
        <v>7</v>
      </c>
      <c r="E179" s="5">
        <v>22</v>
      </c>
      <c r="F179" s="5">
        <v>28</v>
      </c>
      <c r="G179" s="5">
        <v>31</v>
      </c>
      <c r="H179" s="5">
        <v>32</v>
      </c>
      <c r="I179" s="5">
        <v>34</v>
      </c>
      <c r="J179" s="5">
        <v>47</v>
      </c>
      <c r="K179" s="1">
        <f t="shared" si="2"/>
        <v>1</v>
      </c>
    </row>
    <row r="180" spans="1:11" ht="15">
      <c r="A180" s="1">
        <v>1989</v>
      </c>
      <c r="B180" s="2">
        <v>32597</v>
      </c>
      <c r="C180" s="1">
        <v>13</v>
      </c>
      <c r="D180" s="1" t="s">
        <v>7</v>
      </c>
      <c r="E180" s="5">
        <v>6</v>
      </c>
      <c r="F180" s="5">
        <v>16</v>
      </c>
      <c r="G180" s="5">
        <v>20</v>
      </c>
      <c r="H180" s="5">
        <v>23</v>
      </c>
      <c r="I180" s="5">
        <v>24</v>
      </c>
      <c r="J180" s="5">
        <v>32</v>
      </c>
      <c r="K180" s="1">
        <f t="shared" si="2"/>
        <v>1</v>
      </c>
    </row>
    <row r="181" spans="1:11" ht="15">
      <c r="A181" s="1">
        <v>1989</v>
      </c>
      <c r="B181" s="2">
        <v>32604</v>
      </c>
      <c r="C181" s="1">
        <v>14</v>
      </c>
      <c r="D181" s="1" t="s">
        <v>7</v>
      </c>
      <c r="E181" s="5">
        <v>5</v>
      </c>
      <c r="F181" s="5">
        <v>6</v>
      </c>
      <c r="G181" s="5">
        <v>8</v>
      </c>
      <c r="H181" s="5">
        <v>9</v>
      </c>
      <c r="I181" s="5">
        <v>21</v>
      </c>
      <c r="J181" s="5">
        <v>43</v>
      </c>
      <c r="K181" s="1">
        <f t="shared" si="2"/>
        <v>1</v>
      </c>
    </row>
    <row r="182" spans="1:11" ht="15">
      <c r="A182" s="1">
        <v>1989</v>
      </c>
      <c r="B182" s="2">
        <v>32611</v>
      </c>
      <c r="C182" s="1">
        <v>15</v>
      </c>
      <c r="D182" s="1" t="s">
        <v>7</v>
      </c>
      <c r="E182" s="5">
        <v>20</v>
      </c>
      <c r="F182" s="5">
        <v>21</v>
      </c>
      <c r="G182" s="5">
        <v>36</v>
      </c>
      <c r="H182" s="5">
        <v>39</v>
      </c>
      <c r="I182" s="5">
        <v>40</v>
      </c>
      <c r="J182" s="5">
        <v>45</v>
      </c>
      <c r="K182" s="1">
        <f t="shared" si="2"/>
        <v>1</v>
      </c>
    </row>
    <row r="183" spans="1:11" ht="15">
      <c r="A183" s="1">
        <v>1989</v>
      </c>
      <c r="B183" s="2">
        <v>32618</v>
      </c>
      <c r="C183" s="1">
        <v>16</v>
      </c>
      <c r="D183" s="1" t="s">
        <v>7</v>
      </c>
      <c r="E183" s="5">
        <v>4</v>
      </c>
      <c r="F183" s="5">
        <v>8</v>
      </c>
      <c r="G183" s="5">
        <v>9</v>
      </c>
      <c r="H183" s="5">
        <v>30</v>
      </c>
      <c r="I183" s="5">
        <v>37</v>
      </c>
      <c r="J183" s="5">
        <v>48</v>
      </c>
      <c r="K183" s="1">
        <f t="shared" si="2"/>
        <v>1</v>
      </c>
    </row>
    <row r="184" spans="1:11" ht="15">
      <c r="A184" s="1">
        <v>1989</v>
      </c>
      <c r="B184" s="2">
        <v>32625</v>
      </c>
      <c r="C184" s="1">
        <v>17</v>
      </c>
      <c r="D184" s="1" t="s">
        <v>7</v>
      </c>
      <c r="E184" s="5">
        <v>1</v>
      </c>
      <c r="F184" s="5">
        <v>16</v>
      </c>
      <c r="G184" s="5">
        <v>20</v>
      </c>
      <c r="H184" s="5">
        <v>26</v>
      </c>
      <c r="I184" s="5">
        <v>47</v>
      </c>
      <c r="J184" s="5">
        <v>49</v>
      </c>
      <c r="K184" s="1">
        <f t="shared" si="2"/>
        <v>0</v>
      </c>
    </row>
    <row r="185" spans="1:11" ht="15">
      <c r="A185" s="1">
        <v>1989</v>
      </c>
      <c r="B185" s="2">
        <v>32632</v>
      </c>
      <c r="C185" s="1">
        <v>18</v>
      </c>
      <c r="D185" s="1" t="s">
        <v>7</v>
      </c>
      <c r="E185" s="5">
        <v>22</v>
      </c>
      <c r="F185" s="5">
        <v>24</v>
      </c>
      <c r="G185" s="5">
        <v>35</v>
      </c>
      <c r="H185" s="5">
        <v>38</v>
      </c>
      <c r="I185" s="5">
        <v>40</v>
      </c>
      <c r="J185" s="5">
        <v>42</v>
      </c>
      <c r="K185" s="1">
        <f t="shared" si="2"/>
        <v>0</v>
      </c>
    </row>
    <row r="186" spans="1:11" ht="15">
      <c r="A186" s="1">
        <v>1989</v>
      </c>
      <c r="B186" s="2">
        <v>32639</v>
      </c>
      <c r="C186" s="1">
        <v>19</v>
      </c>
      <c r="D186" s="1" t="s">
        <v>7</v>
      </c>
      <c r="E186" s="5">
        <v>6</v>
      </c>
      <c r="F186" s="5">
        <v>18</v>
      </c>
      <c r="G186" s="5">
        <v>20</v>
      </c>
      <c r="H186" s="5">
        <v>40</v>
      </c>
      <c r="I186" s="5">
        <v>42</v>
      </c>
      <c r="J186" s="5">
        <v>44</v>
      </c>
      <c r="K186" s="1">
        <f t="shared" si="2"/>
        <v>0</v>
      </c>
    </row>
    <row r="187" spans="1:11" ht="15">
      <c r="A187" s="1">
        <v>1989</v>
      </c>
      <c r="B187" s="2">
        <v>32646</v>
      </c>
      <c r="C187" s="1">
        <v>20</v>
      </c>
      <c r="D187" s="1" t="s">
        <v>7</v>
      </c>
      <c r="E187" s="5">
        <v>9</v>
      </c>
      <c r="F187" s="5">
        <v>23</v>
      </c>
      <c r="G187" s="5">
        <v>25</v>
      </c>
      <c r="H187" s="5">
        <v>33</v>
      </c>
      <c r="I187" s="5">
        <v>37</v>
      </c>
      <c r="J187" s="5">
        <v>39</v>
      </c>
      <c r="K187" s="1">
        <f t="shared" si="2"/>
        <v>0</v>
      </c>
    </row>
    <row r="188" spans="1:11" ht="15">
      <c r="A188" s="1">
        <v>1989</v>
      </c>
      <c r="B188" s="2">
        <v>32653</v>
      </c>
      <c r="C188" s="1">
        <v>21</v>
      </c>
      <c r="D188" s="1" t="s">
        <v>7</v>
      </c>
      <c r="E188" s="5">
        <v>1</v>
      </c>
      <c r="F188" s="5">
        <v>3</v>
      </c>
      <c r="G188" s="5">
        <v>17</v>
      </c>
      <c r="H188" s="5">
        <v>20</v>
      </c>
      <c r="I188" s="5">
        <v>34</v>
      </c>
      <c r="J188" s="5">
        <v>41</v>
      </c>
      <c r="K188" s="1">
        <f t="shared" si="2"/>
        <v>0</v>
      </c>
    </row>
    <row r="189" spans="1:11" ht="15">
      <c r="A189" s="1">
        <v>1989</v>
      </c>
      <c r="B189" s="2">
        <v>32660</v>
      </c>
      <c r="C189" s="1">
        <v>22</v>
      </c>
      <c r="D189" s="1" t="s">
        <v>7</v>
      </c>
      <c r="E189" s="5">
        <v>13</v>
      </c>
      <c r="F189" s="5">
        <v>19</v>
      </c>
      <c r="G189" s="5">
        <v>23</v>
      </c>
      <c r="H189" s="5">
        <v>27</v>
      </c>
      <c r="I189" s="5">
        <v>31</v>
      </c>
      <c r="J189" s="5">
        <v>46</v>
      </c>
      <c r="K189" s="1">
        <f t="shared" si="2"/>
        <v>0</v>
      </c>
    </row>
    <row r="190" spans="1:11" ht="15">
      <c r="A190" s="1">
        <v>1989</v>
      </c>
      <c r="B190" s="2">
        <v>32667</v>
      </c>
      <c r="C190" s="1">
        <v>23</v>
      </c>
      <c r="D190" s="1" t="s">
        <v>7</v>
      </c>
      <c r="E190" s="5">
        <v>14</v>
      </c>
      <c r="F190" s="5">
        <v>18</v>
      </c>
      <c r="G190" s="5">
        <v>29</v>
      </c>
      <c r="H190" s="5">
        <v>36</v>
      </c>
      <c r="I190" s="5">
        <v>37</v>
      </c>
      <c r="J190" s="5">
        <v>42</v>
      </c>
      <c r="K190" s="1">
        <f t="shared" si="2"/>
        <v>1</v>
      </c>
    </row>
    <row r="191" spans="1:11" ht="15">
      <c r="A191" s="1">
        <v>1989</v>
      </c>
      <c r="B191" s="2">
        <v>32674</v>
      </c>
      <c r="C191" s="1">
        <v>24</v>
      </c>
      <c r="D191" s="1" t="s">
        <v>7</v>
      </c>
      <c r="E191" s="5">
        <v>19</v>
      </c>
      <c r="F191" s="5">
        <v>21</v>
      </c>
      <c r="G191" s="5">
        <v>23</v>
      </c>
      <c r="H191" s="5">
        <v>24</v>
      </c>
      <c r="I191" s="5">
        <v>32</v>
      </c>
      <c r="J191" s="5">
        <v>43</v>
      </c>
      <c r="K191" s="1">
        <f t="shared" si="2"/>
        <v>1</v>
      </c>
    </row>
    <row r="192" spans="1:11" ht="15">
      <c r="A192" s="1">
        <v>1989</v>
      </c>
      <c r="B192" s="2">
        <v>32681</v>
      </c>
      <c r="C192" s="1">
        <v>25</v>
      </c>
      <c r="D192" s="1" t="s">
        <v>7</v>
      </c>
      <c r="E192" s="5">
        <v>1</v>
      </c>
      <c r="F192" s="5">
        <v>15</v>
      </c>
      <c r="G192" s="5">
        <v>22</v>
      </c>
      <c r="H192" s="5">
        <v>27</v>
      </c>
      <c r="I192" s="5">
        <v>45</v>
      </c>
      <c r="J192" s="5">
        <v>46</v>
      </c>
      <c r="K192" s="1">
        <f t="shared" si="2"/>
        <v>1</v>
      </c>
    </row>
    <row r="193" spans="1:11" ht="15">
      <c r="A193" s="1">
        <v>1989</v>
      </c>
      <c r="B193" s="2">
        <v>32688</v>
      </c>
      <c r="C193" s="1">
        <v>26</v>
      </c>
      <c r="D193" s="1" t="s">
        <v>7</v>
      </c>
      <c r="E193" s="5">
        <v>20</v>
      </c>
      <c r="F193" s="5">
        <v>21</v>
      </c>
      <c r="G193" s="5">
        <v>23</v>
      </c>
      <c r="H193" s="5">
        <v>41</v>
      </c>
      <c r="I193" s="5">
        <v>43</v>
      </c>
      <c r="J193" s="5">
        <v>45</v>
      </c>
      <c r="K193" s="1">
        <f t="shared" si="2"/>
        <v>1</v>
      </c>
    </row>
    <row r="194" spans="1:11" ht="15">
      <c r="A194" s="1">
        <v>1989</v>
      </c>
      <c r="B194" s="2">
        <v>32695</v>
      </c>
      <c r="C194" s="1">
        <v>27</v>
      </c>
      <c r="D194" s="1" t="s">
        <v>7</v>
      </c>
      <c r="E194" s="5">
        <v>1</v>
      </c>
      <c r="F194" s="5">
        <v>2</v>
      </c>
      <c r="G194" s="5">
        <v>4</v>
      </c>
      <c r="H194" s="5">
        <v>5</v>
      </c>
      <c r="I194" s="5">
        <v>13</v>
      </c>
      <c r="J194" s="5">
        <v>31</v>
      </c>
      <c r="K194" s="1">
        <f t="shared" si="2"/>
        <v>1</v>
      </c>
    </row>
    <row r="195" spans="1:11" ht="15">
      <c r="A195" s="1">
        <v>1989</v>
      </c>
      <c r="B195" s="2">
        <v>32702</v>
      </c>
      <c r="C195" s="1">
        <v>28</v>
      </c>
      <c r="D195" s="1" t="s">
        <v>7</v>
      </c>
      <c r="E195" s="5">
        <v>5</v>
      </c>
      <c r="F195" s="5">
        <v>28</v>
      </c>
      <c r="G195" s="5">
        <v>41</v>
      </c>
      <c r="H195" s="5">
        <v>45</v>
      </c>
      <c r="I195" s="5">
        <v>46</v>
      </c>
      <c r="J195" s="5">
        <v>47</v>
      </c>
      <c r="K195" s="1">
        <f aca="true" t="shared" si="3" ref="K195:K258">IF(OR(F195=E195+1,G195=F195+1,H195=G195+1,I195=H195+1,J195=I195+1),1,0)</f>
        <v>1</v>
      </c>
    </row>
    <row r="196" spans="1:11" ht="15">
      <c r="A196" s="1">
        <v>1989</v>
      </c>
      <c r="B196" s="2">
        <v>32709</v>
      </c>
      <c r="C196" s="1">
        <v>29</v>
      </c>
      <c r="D196" s="1" t="s">
        <v>7</v>
      </c>
      <c r="E196" s="5">
        <v>22</v>
      </c>
      <c r="F196" s="5">
        <v>23</v>
      </c>
      <c r="G196" s="5">
        <v>30</v>
      </c>
      <c r="H196" s="5">
        <v>35</v>
      </c>
      <c r="I196" s="5">
        <v>37</v>
      </c>
      <c r="J196" s="5">
        <v>41</v>
      </c>
      <c r="K196" s="1">
        <f t="shared" si="3"/>
        <v>1</v>
      </c>
    </row>
    <row r="197" spans="1:11" ht="15">
      <c r="A197" s="1">
        <v>1989</v>
      </c>
      <c r="B197" s="2">
        <v>32716</v>
      </c>
      <c r="C197" s="1">
        <v>30</v>
      </c>
      <c r="D197" s="1" t="s">
        <v>7</v>
      </c>
      <c r="E197" s="5">
        <v>8</v>
      </c>
      <c r="F197" s="5">
        <v>12</v>
      </c>
      <c r="G197" s="5">
        <v>17</v>
      </c>
      <c r="H197" s="5">
        <v>28</v>
      </c>
      <c r="I197" s="5">
        <v>34</v>
      </c>
      <c r="J197" s="5">
        <v>36</v>
      </c>
      <c r="K197" s="1">
        <f t="shared" si="3"/>
        <v>0</v>
      </c>
    </row>
    <row r="198" spans="1:11" ht="15">
      <c r="A198" s="1">
        <v>1989</v>
      </c>
      <c r="B198" s="2">
        <v>32723</v>
      </c>
      <c r="C198" s="1">
        <v>31</v>
      </c>
      <c r="D198" s="1" t="s">
        <v>7</v>
      </c>
      <c r="E198" s="5">
        <v>3</v>
      </c>
      <c r="F198" s="5">
        <v>7</v>
      </c>
      <c r="G198" s="5">
        <v>14</v>
      </c>
      <c r="H198" s="5">
        <v>23</v>
      </c>
      <c r="I198" s="5">
        <v>24</v>
      </c>
      <c r="J198" s="5">
        <v>28</v>
      </c>
      <c r="K198" s="1">
        <f t="shared" si="3"/>
        <v>1</v>
      </c>
    </row>
    <row r="199" spans="1:11" ht="15">
      <c r="A199" s="1">
        <v>1989</v>
      </c>
      <c r="B199" s="2">
        <v>32730</v>
      </c>
      <c r="C199" s="1">
        <v>32</v>
      </c>
      <c r="D199" s="1" t="s">
        <v>7</v>
      </c>
      <c r="E199" s="5">
        <v>5</v>
      </c>
      <c r="F199" s="5">
        <v>16</v>
      </c>
      <c r="G199" s="5">
        <v>31</v>
      </c>
      <c r="H199" s="5">
        <v>34</v>
      </c>
      <c r="I199" s="5">
        <v>39</v>
      </c>
      <c r="J199" s="5">
        <v>40</v>
      </c>
      <c r="K199" s="1">
        <f t="shared" si="3"/>
        <v>1</v>
      </c>
    </row>
    <row r="200" spans="1:11" ht="15">
      <c r="A200" s="1">
        <v>1989</v>
      </c>
      <c r="B200" s="2">
        <v>32737</v>
      </c>
      <c r="C200" s="1">
        <v>33</v>
      </c>
      <c r="D200" s="1" t="s">
        <v>7</v>
      </c>
      <c r="E200" s="5">
        <v>2</v>
      </c>
      <c r="F200" s="5">
        <v>4</v>
      </c>
      <c r="G200" s="5">
        <v>7</v>
      </c>
      <c r="H200" s="5">
        <v>25</v>
      </c>
      <c r="I200" s="5">
        <v>28</v>
      </c>
      <c r="J200" s="5">
        <v>45</v>
      </c>
      <c r="K200" s="1">
        <f t="shared" si="3"/>
        <v>0</v>
      </c>
    </row>
    <row r="201" spans="1:11" ht="15">
      <c r="A201" s="1">
        <v>1989</v>
      </c>
      <c r="B201" s="2">
        <v>32744</v>
      </c>
      <c r="C201" s="1">
        <v>34</v>
      </c>
      <c r="D201" s="1" t="s">
        <v>7</v>
      </c>
      <c r="E201" s="5">
        <v>11</v>
      </c>
      <c r="F201" s="5">
        <v>18</v>
      </c>
      <c r="G201" s="5">
        <v>19</v>
      </c>
      <c r="H201" s="5">
        <v>22</v>
      </c>
      <c r="I201" s="5">
        <v>25</v>
      </c>
      <c r="J201" s="5">
        <v>30</v>
      </c>
      <c r="K201" s="1">
        <f t="shared" si="3"/>
        <v>1</v>
      </c>
    </row>
    <row r="202" spans="1:11" ht="15">
      <c r="A202" s="1">
        <v>1989</v>
      </c>
      <c r="B202" s="2">
        <v>32751</v>
      </c>
      <c r="C202" s="1">
        <v>35</v>
      </c>
      <c r="D202" s="1" t="s">
        <v>7</v>
      </c>
      <c r="E202" s="5">
        <v>2</v>
      </c>
      <c r="F202" s="5">
        <v>20</v>
      </c>
      <c r="G202" s="5">
        <v>22</v>
      </c>
      <c r="H202" s="5">
        <v>35</v>
      </c>
      <c r="I202" s="5">
        <v>43</v>
      </c>
      <c r="J202" s="5">
        <v>44</v>
      </c>
      <c r="K202" s="1">
        <f t="shared" si="3"/>
        <v>1</v>
      </c>
    </row>
    <row r="203" spans="1:11" ht="15">
      <c r="A203" s="1">
        <v>1989</v>
      </c>
      <c r="B203" s="2">
        <v>32758</v>
      </c>
      <c r="C203" s="1">
        <v>36</v>
      </c>
      <c r="D203" s="1" t="s">
        <v>7</v>
      </c>
      <c r="E203" s="5">
        <v>1</v>
      </c>
      <c r="F203" s="5">
        <v>5</v>
      </c>
      <c r="G203" s="5">
        <v>18</v>
      </c>
      <c r="H203" s="5">
        <v>24</v>
      </c>
      <c r="I203" s="5">
        <v>33</v>
      </c>
      <c r="J203" s="5">
        <v>39</v>
      </c>
      <c r="K203" s="1">
        <f t="shared" si="3"/>
        <v>0</v>
      </c>
    </row>
    <row r="204" spans="1:11" ht="15">
      <c r="A204" s="1">
        <v>1989</v>
      </c>
      <c r="B204" s="2">
        <v>32765</v>
      </c>
      <c r="C204" s="1">
        <v>37</v>
      </c>
      <c r="D204" s="1" t="s">
        <v>7</v>
      </c>
      <c r="E204" s="5">
        <v>6</v>
      </c>
      <c r="F204" s="5">
        <v>22</v>
      </c>
      <c r="G204" s="5">
        <v>24</v>
      </c>
      <c r="H204" s="5">
        <v>25</v>
      </c>
      <c r="I204" s="5">
        <v>38</v>
      </c>
      <c r="J204" s="5">
        <v>42</v>
      </c>
      <c r="K204" s="1">
        <f t="shared" si="3"/>
        <v>1</v>
      </c>
    </row>
    <row r="205" spans="1:11" ht="15">
      <c r="A205" s="1">
        <v>1989</v>
      </c>
      <c r="B205" s="2">
        <v>32772</v>
      </c>
      <c r="C205" s="1">
        <v>38</v>
      </c>
      <c r="D205" s="1" t="s">
        <v>7</v>
      </c>
      <c r="E205" s="5">
        <v>12</v>
      </c>
      <c r="F205" s="5">
        <v>26</v>
      </c>
      <c r="G205" s="5">
        <v>31</v>
      </c>
      <c r="H205" s="5">
        <v>37</v>
      </c>
      <c r="I205" s="5">
        <v>40</v>
      </c>
      <c r="J205" s="5">
        <v>45</v>
      </c>
      <c r="K205" s="1">
        <f t="shared" si="3"/>
        <v>0</v>
      </c>
    </row>
    <row r="206" spans="1:11" ht="15">
      <c r="A206" s="1">
        <v>1989</v>
      </c>
      <c r="B206" s="2">
        <v>32779</v>
      </c>
      <c r="C206" s="1">
        <v>39</v>
      </c>
      <c r="D206" s="1" t="s">
        <v>7</v>
      </c>
      <c r="E206" s="5">
        <v>16</v>
      </c>
      <c r="F206" s="5">
        <v>21</v>
      </c>
      <c r="G206" s="5">
        <v>23</v>
      </c>
      <c r="H206" s="5">
        <v>30</v>
      </c>
      <c r="I206" s="5">
        <v>35</v>
      </c>
      <c r="J206" s="5">
        <v>45</v>
      </c>
      <c r="K206" s="1">
        <f t="shared" si="3"/>
        <v>0</v>
      </c>
    </row>
    <row r="207" spans="1:11" ht="15">
      <c r="A207" s="1">
        <v>1989</v>
      </c>
      <c r="B207" s="2">
        <v>32786</v>
      </c>
      <c r="C207" s="1">
        <v>40</v>
      </c>
      <c r="D207" s="1" t="s">
        <v>7</v>
      </c>
      <c r="E207" s="5">
        <v>1</v>
      </c>
      <c r="F207" s="5">
        <v>2</v>
      </c>
      <c r="G207" s="5">
        <v>5</v>
      </c>
      <c r="H207" s="5">
        <v>16</v>
      </c>
      <c r="I207" s="5">
        <v>33</v>
      </c>
      <c r="J207" s="5">
        <v>49</v>
      </c>
      <c r="K207" s="1">
        <f t="shared" si="3"/>
        <v>1</v>
      </c>
    </row>
    <row r="208" spans="1:11" ht="15">
      <c r="A208" s="1">
        <v>1989</v>
      </c>
      <c r="B208" s="2">
        <v>32793</v>
      </c>
      <c r="C208" s="1">
        <v>41</v>
      </c>
      <c r="D208" s="1" t="s">
        <v>7</v>
      </c>
      <c r="E208" s="5">
        <v>3</v>
      </c>
      <c r="F208" s="5">
        <v>5</v>
      </c>
      <c r="G208" s="5">
        <v>23</v>
      </c>
      <c r="H208" s="5">
        <v>24</v>
      </c>
      <c r="I208" s="5">
        <v>38</v>
      </c>
      <c r="J208" s="5">
        <v>47</v>
      </c>
      <c r="K208" s="1">
        <f t="shared" si="3"/>
        <v>1</v>
      </c>
    </row>
    <row r="209" spans="1:11" ht="15">
      <c r="A209" s="1">
        <v>1989</v>
      </c>
      <c r="B209" s="2">
        <v>32800</v>
      </c>
      <c r="C209" s="1">
        <v>42</v>
      </c>
      <c r="D209" s="1" t="s">
        <v>7</v>
      </c>
      <c r="E209" s="5">
        <v>3</v>
      </c>
      <c r="F209" s="5">
        <v>5</v>
      </c>
      <c r="G209" s="5">
        <v>6</v>
      </c>
      <c r="H209" s="5">
        <v>23</v>
      </c>
      <c r="I209" s="5">
        <v>24</v>
      </c>
      <c r="J209" s="5">
        <v>34</v>
      </c>
      <c r="K209" s="1">
        <f t="shared" si="3"/>
        <v>1</v>
      </c>
    </row>
    <row r="210" spans="1:11" ht="15">
      <c r="A210" s="1">
        <v>1989</v>
      </c>
      <c r="B210" s="2">
        <v>32807</v>
      </c>
      <c r="C210" s="1">
        <v>43</v>
      </c>
      <c r="D210" s="1" t="s">
        <v>7</v>
      </c>
      <c r="E210" s="5">
        <v>1</v>
      </c>
      <c r="F210" s="5">
        <v>27</v>
      </c>
      <c r="G210" s="5">
        <v>37</v>
      </c>
      <c r="H210" s="5">
        <v>40</v>
      </c>
      <c r="I210" s="5">
        <v>41</v>
      </c>
      <c r="J210" s="5">
        <v>47</v>
      </c>
      <c r="K210" s="1">
        <f t="shared" si="3"/>
        <v>1</v>
      </c>
    </row>
    <row r="211" spans="1:11" ht="15">
      <c r="A211" s="1">
        <v>1989</v>
      </c>
      <c r="B211" s="2">
        <v>32814</v>
      </c>
      <c r="C211" s="1">
        <v>44</v>
      </c>
      <c r="D211" s="1" t="s">
        <v>7</v>
      </c>
      <c r="E211" s="5">
        <v>5</v>
      </c>
      <c r="F211" s="5">
        <v>6</v>
      </c>
      <c r="G211" s="5">
        <v>7</v>
      </c>
      <c r="H211" s="5">
        <v>16</v>
      </c>
      <c r="I211" s="5">
        <v>19</v>
      </c>
      <c r="J211" s="5">
        <v>29</v>
      </c>
      <c r="K211" s="1">
        <f t="shared" si="3"/>
        <v>1</v>
      </c>
    </row>
    <row r="212" spans="1:11" ht="15">
      <c r="A212" s="1">
        <v>1989</v>
      </c>
      <c r="B212" s="2">
        <v>32821</v>
      </c>
      <c r="C212" s="1">
        <v>45</v>
      </c>
      <c r="D212" s="1" t="s">
        <v>7</v>
      </c>
      <c r="E212" s="5">
        <v>4</v>
      </c>
      <c r="F212" s="5">
        <v>6</v>
      </c>
      <c r="G212" s="5">
        <v>33</v>
      </c>
      <c r="H212" s="5">
        <v>37</v>
      </c>
      <c r="I212" s="5">
        <v>41</v>
      </c>
      <c r="J212" s="5">
        <v>48</v>
      </c>
      <c r="K212" s="1">
        <f t="shared" si="3"/>
        <v>0</v>
      </c>
    </row>
    <row r="213" spans="1:11" ht="15">
      <c r="A213" s="1">
        <v>1989</v>
      </c>
      <c r="B213" s="2">
        <v>32828</v>
      </c>
      <c r="C213" s="1">
        <v>46</v>
      </c>
      <c r="D213" s="1" t="s">
        <v>7</v>
      </c>
      <c r="E213" s="5">
        <v>3</v>
      </c>
      <c r="F213" s="5">
        <v>11</v>
      </c>
      <c r="G213" s="5">
        <v>18</v>
      </c>
      <c r="H213" s="5">
        <v>25</v>
      </c>
      <c r="I213" s="5">
        <v>32</v>
      </c>
      <c r="J213" s="5">
        <v>34</v>
      </c>
      <c r="K213" s="1">
        <f t="shared" si="3"/>
        <v>0</v>
      </c>
    </row>
    <row r="214" spans="1:11" ht="15">
      <c r="A214" s="1">
        <v>1989</v>
      </c>
      <c r="B214" s="2">
        <v>32835</v>
      </c>
      <c r="C214" s="1">
        <v>47</v>
      </c>
      <c r="D214" s="1" t="s">
        <v>7</v>
      </c>
      <c r="E214" s="5">
        <v>1</v>
      </c>
      <c r="F214" s="5">
        <v>19</v>
      </c>
      <c r="G214" s="5">
        <v>24</v>
      </c>
      <c r="H214" s="5">
        <v>30</v>
      </c>
      <c r="I214" s="5">
        <v>33</v>
      </c>
      <c r="J214" s="5">
        <v>34</v>
      </c>
      <c r="K214" s="1">
        <f t="shared" si="3"/>
        <v>1</v>
      </c>
    </row>
    <row r="215" spans="1:11" ht="15">
      <c r="A215" s="1">
        <v>1989</v>
      </c>
      <c r="B215" s="2">
        <v>32842</v>
      </c>
      <c r="C215" s="1">
        <v>48</v>
      </c>
      <c r="D215" s="1" t="s">
        <v>7</v>
      </c>
      <c r="E215" s="5">
        <v>18</v>
      </c>
      <c r="F215" s="5">
        <v>20</v>
      </c>
      <c r="G215" s="5">
        <v>21</v>
      </c>
      <c r="H215" s="5">
        <v>27</v>
      </c>
      <c r="I215" s="5">
        <v>46</v>
      </c>
      <c r="J215" s="5">
        <v>47</v>
      </c>
      <c r="K215" s="1">
        <f t="shared" si="3"/>
        <v>1</v>
      </c>
    </row>
    <row r="216" spans="1:11" ht="15">
      <c r="A216" s="1">
        <v>1989</v>
      </c>
      <c r="B216" s="2">
        <v>32849</v>
      </c>
      <c r="C216" s="1">
        <v>49</v>
      </c>
      <c r="D216" s="1" t="s">
        <v>7</v>
      </c>
      <c r="E216" s="5">
        <v>13</v>
      </c>
      <c r="F216" s="5">
        <v>26</v>
      </c>
      <c r="G216" s="5">
        <v>30</v>
      </c>
      <c r="H216" s="5">
        <v>39</v>
      </c>
      <c r="I216" s="5">
        <v>41</v>
      </c>
      <c r="J216" s="5">
        <v>47</v>
      </c>
      <c r="K216" s="1">
        <f t="shared" si="3"/>
        <v>0</v>
      </c>
    </row>
    <row r="217" spans="1:11" ht="15">
      <c r="A217" s="1">
        <v>1989</v>
      </c>
      <c r="B217" s="2">
        <v>32856</v>
      </c>
      <c r="C217" s="1">
        <v>50</v>
      </c>
      <c r="D217" s="1" t="s">
        <v>7</v>
      </c>
      <c r="E217" s="5">
        <v>11</v>
      </c>
      <c r="F217" s="5">
        <v>15</v>
      </c>
      <c r="G217" s="5">
        <v>18</v>
      </c>
      <c r="H217" s="5">
        <v>19</v>
      </c>
      <c r="I217" s="5">
        <v>20</v>
      </c>
      <c r="J217" s="5">
        <v>21</v>
      </c>
      <c r="K217" s="1">
        <f t="shared" si="3"/>
        <v>1</v>
      </c>
    </row>
    <row r="218" spans="1:11" ht="15">
      <c r="A218" s="1">
        <v>1989</v>
      </c>
      <c r="B218" s="2">
        <v>32863</v>
      </c>
      <c r="C218" s="1">
        <v>51</v>
      </c>
      <c r="D218" s="1" t="s">
        <v>7</v>
      </c>
      <c r="E218" s="5">
        <v>9</v>
      </c>
      <c r="F218" s="5">
        <v>15</v>
      </c>
      <c r="G218" s="5">
        <v>21</v>
      </c>
      <c r="H218" s="5">
        <v>39</v>
      </c>
      <c r="I218" s="5">
        <v>42</v>
      </c>
      <c r="J218" s="5">
        <v>47</v>
      </c>
      <c r="K218" s="1">
        <f t="shared" si="3"/>
        <v>0</v>
      </c>
    </row>
    <row r="219" spans="1:11" ht="15">
      <c r="A219" s="1">
        <v>1989</v>
      </c>
      <c r="B219" s="2">
        <v>32870</v>
      </c>
      <c r="C219" s="1">
        <v>52</v>
      </c>
      <c r="D219" s="1" t="s">
        <v>7</v>
      </c>
      <c r="E219" s="5">
        <v>7</v>
      </c>
      <c r="F219" s="5">
        <v>20</v>
      </c>
      <c r="G219" s="5">
        <v>21</v>
      </c>
      <c r="H219" s="5">
        <v>30</v>
      </c>
      <c r="I219" s="5">
        <v>31</v>
      </c>
      <c r="J219" s="5">
        <v>44</v>
      </c>
      <c r="K219" s="1">
        <f t="shared" si="3"/>
        <v>1</v>
      </c>
    </row>
    <row r="220" spans="1:11" ht="15">
      <c r="A220" s="1">
        <v>1990</v>
      </c>
      <c r="B220" s="2">
        <v>32877</v>
      </c>
      <c r="C220" s="1">
        <v>1</v>
      </c>
      <c r="D220" s="1" t="s">
        <v>8</v>
      </c>
      <c r="E220" s="5">
        <v>3</v>
      </c>
      <c r="F220" s="5">
        <v>18</v>
      </c>
      <c r="G220" s="5">
        <v>23</v>
      </c>
      <c r="H220" s="5">
        <v>31</v>
      </c>
      <c r="I220" s="5">
        <v>36</v>
      </c>
      <c r="J220" s="5">
        <v>48</v>
      </c>
      <c r="K220" s="1">
        <f t="shared" si="3"/>
        <v>0</v>
      </c>
    </row>
    <row r="221" spans="1:11" ht="15">
      <c r="A221" s="1">
        <v>1990</v>
      </c>
      <c r="B221" s="2">
        <v>32884</v>
      </c>
      <c r="C221" s="1">
        <v>2</v>
      </c>
      <c r="D221" s="1" t="s">
        <v>8</v>
      </c>
      <c r="E221" s="5">
        <v>8</v>
      </c>
      <c r="F221" s="5">
        <v>9</v>
      </c>
      <c r="G221" s="5">
        <v>14</v>
      </c>
      <c r="H221" s="5">
        <v>16</v>
      </c>
      <c r="I221" s="5">
        <v>23</v>
      </c>
      <c r="J221" s="5">
        <v>38</v>
      </c>
      <c r="K221" s="1">
        <f t="shared" si="3"/>
        <v>1</v>
      </c>
    </row>
    <row r="222" spans="1:11" ht="15">
      <c r="A222" s="1">
        <v>1990</v>
      </c>
      <c r="B222" s="2">
        <v>32891</v>
      </c>
      <c r="C222" s="1">
        <v>3</v>
      </c>
      <c r="D222" s="1" t="s">
        <v>8</v>
      </c>
      <c r="E222" s="5">
        <v>6</v>
      </c>
      <c r="F222" s="5">
        <v>22</v>
      </c>
      <c r="G222" s="5">
        <v>30</v>
      </c>
      <c r="H222" s="5">
        <v>32</v>
      </c>
      <c r="I222" s="5">
        <v>45</v>
      </c>
      <c r="J222" s="5">
        <v>47</v>
      </c>
      <c r="K222" s="1">
        <f t="shared" si="3"/>
        <v>0</v>
      </c>
    </row>
    <row r="223" spans="1:11" ht="15">
      <c r="A223" s="1">
        <v>1990</v>
      </c>
      <c r="B223" s="2">
        <v>32898</v>
      </c>
      <c r="C223" s="1">
        <v>4</v>
      </c>
      <c r="D223" s="1" t="s">
        <v>8</v>
      </c>
      <c r="E223" s="5">
        <v>9</v>
      </c>
      <c r="F223" s="5">
        <v>11</v>
      </c>
      <c r="G223" s="5">
        <v>12</v>
      </c>
      <c r="H223" s="5">
        <v>23</v>
      </c>
      <c r="I223" s="5">
        <v>36</v>
      </c>
      <c r="J223" s="5">
        <v>44</v>
      </c>
      <c r="K223" s="1">
        <f t="shared" si="3"/>
        <v>1</v>
      </c>
    </row>
    <row r="224" spans="1:11" ht="15">
      <c r="A224" s="1">
        <v>1990</v>
      </c>
      <c r="B224" s="2">
        <v>32905</v>
      </c>
      <c r="C224" s="1">
        <v>5</v>
      </c>
      <c r="D224" s="1" t="s">
        <v>8</v>
      </c>
      <c r="E224" s="5">
        <v>16</v>
      </c>
      <c r="F224" s="5">
        <v>21</v>
      </c>
      <c r="G224" s="5">
        <v>25</v>
      </c>
      <c r="H224" s="5">
        <v>26</v>
      </c>
      <c r="I224" s="5">
        <v>37</v>
      </c>
      <c r="J224" s="5">
        <v>49</v>
      </c>
      <c r="K224" s="1">
        <f t="shared" si="3"/>
        <v>1</v>
      </c>
    </row>
    <row r="225" spans="1:11" ht="15">
      <c r="A225" s="1">
        <v>1990</v>
      </c>
      <c r="B225" s="2">
        <v>32912</v>
      </c>
      <c r="C225" s="1">
        <v>6</v>
      </c>
      <c r="D225" s="1" t="s">
        <v>8</v>
      </c>
      <c r="E225" s="5">
        <v>17</v>
      </c>
      <c r="F225" s="5">
        <v>19</v>
      </c>
      <c r="G225" s="5">
        <v>26</v>
      </c>
      <c r="H225" s="5">
        <v>29</v>
      </c>
      <c r="I225" s="5">
        <v>38</v>
      </c>
      <c r="J225" s="5">
        <v>49</v>
      </c>
      <c r="K225" s="1">
        <f t="shared" si="3"/>
        <v>0</v>
      </c>
    </row>
    <row r="226" spans="1:11" ht="15">
      <c r="A226" s="1">
        <v>1990</v>
      </c>
      <c r="B226" s="2">
        <v>32919</v>
      </c>
      <c r="C226" s="1">
        <v>7</v>
      </c>
      <c r="D226" s="1" t="s">
        <v>8</v>
      </c>
      <c r="E226" s="5">
        <v>11</v>
      </c>
      <c r="F226" s="5">
        <v>12</v>
      </c>
      <c r="G226" s="5">
        <v>17</v>
      </c>
      <c r="H226" s="5">
        <v>22</v>
      </c>
      <c r="I226" s="5">
        <v>23</v>
      </c>
      <c r="J226" s="5">
        <v>30</v>
      </c>
      <c r="K226" s="1">
        <f t="shared" si="3"/>
        <v>1</v>
      </c>
    </row>
    <row r="227" spans="1:11" ht="15">
      <c r="A227" s="1">
        <v>1990</v>
      </c>
      <c r="B227" s="2">
        <v>32926</v>
      </c>
      <c r="C227" s="1">
        <v>8</v>
      </c>
      <c r="D227" s="1" t="s">
        <v>8</v>
      </c>
      <c r="E227" s="5">
        <v>12</v>
      </c>
      <c r="F227" s="5">
        <v>14</v>
      </c>
      <c r="G227" s="5">
        <v>16</v>
      </c>
      <c r="H227" s="5">
        <v>29</v>
      </c>
      <c r="I227" s="5">
        <v>33</v>
      </c>
      <c r="J227" s="5">
        <v>38</v>
      </c>
      <c r="K227" s="1">
        <f t="shared" si="3"/>
        <v>0</v>
      </c>
    </row>
    <row r="228" spans="1:11" ht="15">
      <c r="A228" s="1">
        <v>1990</v>
      </c>
      <c r="B228" s="2">
        <v>32933</v>
      </c>
      <c r="C228" s="1">
        <v>9</v>
      </c>
      <c r="D228" s="1" t="s">
        <v>8</v>
      </c>
      <c r="E228" s="5">
        <v>7</v>
      </c>
      <c r="F228" s="5">
        <v>17</v>
      </c>
      <c r="G228" s="5">
        <v>33</v>
      </c>
      <c r="H228" s="5">
        <v>39</v>
      </c>
      <c r="I228" s="5">
        <v>45</v>
      </c>
      <c r="J228" s="5">
        <v>47</v>
      </c>
      <c r="K228" s="1">
        <f t="shared" si="3"/>
        <v>0</v>
      </c>
    </row>
    <row r="229" spans="1:11" ht="15">
      <c r="A229" s="1">
        <v>1990</v>
      </c>
      <c r="B229" s="2">
        <v>32940</v>
      </c>
      <c r="C229" s="1">
        <v>10</v>
      </c>
      <c r="D229" s="1" t="s">
        <v>8</v>
      </c>
      <c r="E229" s="5">
        <v>2</v>
      </c>
      <c r="F229" s="5">
        <v>10</v>
      </c>
      <c r="G229" s="5">
        <v>20</v>
      </c>
      <c r="H229" s="5">
        <v>22</v>
      </c>
      <c r="I229" s="5">
        <v>28</v>
      </c>
      <c r="J229" s="5">
        <v>40</v>
      </c>
      <c r="K229" s="1">
        <f t="shared" si="3"/>
        <v>0</v>
      </c>
    </row>
    <row r="230" spans="1:11" ht="15">
      <c r="A230" s="1">
        <v>1990</v>
      </c>
      <c r="B230" s="2">
        <v>32947</v>
      </c>
      <c r="C230" s="1">
        <v>11</v>
      </c>
      <c r="D230" s="1" t="s">
        <v>8</v>
      </c>
      <c r="E230" s="5">
        <v>12</v>
      </c>
      <c r="F230" s="5">
        <v>24</v>
      </c>
      <c r="G230" s="5">
        <v>32</v>
      </c>
      <c r="H230" s="5">
        <v>40</v>
      </c>
      <c r="I230" s="5">
        <v>41</v>
      </c>
      <c r="J230" s="5">
        <v>46</v>
      </c>
      <c r="K230" s="1">
        <f t="shared" si="3"/>
        <v>1</v>
      </c>
    </row>
    <row r="231" spans="1:11" ht="15">
      <c r="A231" s="1">
        <v>1990</v>
      </c>
      <c r="B231" s="2">
        <v>32954</v>
      </c>
      <c r="C231" s="1">
        <v>12</v>
      </c>
      <c r="D231" s="1" t="s">
        <v>8</v>
      </c>
      <c r="E231" s="5">
        <v>1</v>
      </c>
      <c r="F231" s="5">
        <v>3</v>
      </c>
      <c r="G231" s="5">
        <v>8</v>
      </c>
      <c r="H231" s="5">
        <v>11</v>
      </c>
      <c r="I231" s="5">
        <v>39</v>
      </c>
      <c r="J231" s="5">
        <v>43</v>
      </c>
      <c r="K231" s="1">
        <f t="shared" si="3"/>
        <v>0</v>
      </c>
    </row>
    <row r="232" spans="1:11" ht="15">
      <c r="A232" s="1">
        <v>1990</v>
      </c>
      <c r="B232" s="2">
        <v>32961</v>
      </c>
      <c r="C232" s="1">
        <v>13</v>
      </c>
      <c r="D232" s="1" t="s">
        <v>8</v>
      </c>
      <c r="E232" s="5">
        <v>2</v>
      </c>
      <c r="F232" s="5">
        <v>14</v>
      </c>
      <c r="G232" s="5">
        <v>19</v>
      </c>
      <c r="H232" s="5">
        <v>34</v>
      </c>
      <c r="I232" s="5">
        <v>36</v>
      </c>
      <c r="J232" s="5">
        <v>37</v>
      </c>
      <c r="K232" s="1">
        <f t="shared" si="3"/>
        <v>1</v>
      </c>
    </row>
    <row r="233" spans="1:11" ht="15">
      <c r="A233" s="1">
        <v>1990</v>
      </c>
      <c r="B233" s="2">
        <v>32968</v>
      </c>
      <c r="C233" s="1">
        <v>14</v>
      </c>
      <c r="D233" s="1" t="s">
        <v>8</v>
      </c>
      <c r="E233" s="5">
        <v>5</v>
      </c>
      <c r="F233" s="5">
        <v>20</v>
      </c>
      <c r="G233" s="5">
        <v>23</v>
      </c>
      <c r="H233" s="5">
        <v>40</v>
      </c>
      <c r="I233" s="5">
        <v>42</v>
      </c>
      <c r="J233" s="5">
        <v>46</v>
      </c>
      <c r="K233" s="1">
        <f t="shared" si="3"/>
        <v>0</v>
      </c>
    </row>
    <row r="234" spans="1:11" ht="15">
      <c r="A234" s="1">
        <v>1990</v>
      </c>
      <c r="B234" s="2">
        <v>32975</v>
      </c>
      <c r="C234" s="1">
        <v>15</v>
      </c>
      <c r="D234" s="1" t="s">
        <v>8</v>
      </c>
      <c r="E234" s="5">
        <v>2</v>
      </c>
      <c r="F234" s="5">
        <v>4</v>
      </c>
      <c r="G234" s="5">
        <v>19</v>
      </c>
      <c r="H234" s="5">
        <v>27</v>
      </c>
      <c r="I234" s="5">
        <v>31</v>
      </c>
      <c r="J234" s="5">
        <v>40</v>
      </c>
      <c r="K234" s="1">
        <f t="shared" si="3"/>
        <v>0</v>
      </c>
    </row>
    <row r="235" spans="1:11" ht="15">
      <c r="A235" s="1">
        <v>1990</v>
      </c>
      <c r="B235" s="2">
        <v>32982</v>
      </c>
      <c r="C235" s="1">
        <v>16</v>
      </c>
      <c r="D235" s="1" t="s">
        <v>8</v>
      </c>
      <c r="E235" s="5">
        <v>6</v>
      </c>
      <c r="F235" s="5">
        <v>15</v>
      </c>
      <c r="G235" s="5">
        <v>22</v>
      </c>
      <c r="H235" s="5">
        <v>28</v>
      </c>
      <c r="I235" s="5">
        <v>32</v>
      </c>
      <c r="J235" s="5">
        <v>33</v>
      </c>
      <c r="K235" s="1">
        <f t="shared" si="3"/>
        <v>1</v>
      </c>
    </row>
    <row r="236" spans="1:11" ht="15">
      <c r="A236" s="1">
        <v>1990</v>
      </c>
      <c r="B236" s="2">
        <v>32989</v>
      </c>
      <c r="C236" s="1">
        <v>17</v>
      </c>
      <c r="D236" s="1" t="s">
        <v>8</v>
      </c>
      <c r="E236" s="5">
        <v>14</v>
      </c>
      <c r="F236" s="5">
        <v>20</v>
      </c>
      <c r="G236" s="5">
        <v>29</v>
      </c>
      <c r="H236" s="5">
        <v>31</v>
      </c>
      <c r="I236" s="5">
        <v>37</v>
      </c>
      <c r="J236" s="5">
        <v>45</v>
      </c>
      <c r="K236" s="1">
        <f t="shared" si="3"/>
        <v>0</v>
      </c>
    </row>
    <row r="237" spans="1:11" ht="15">
      <c r="A237" s="1">
        <v>1990</v>
      </c>
      <c r="B237" s="2">
        <v>32996</v>
      </c>
      <c r="C237" s="1">
        <v>18</v>
      </c>
      <c r="D237" s="1" t="s">
        <v>8</v>
      </c>
      <c r="E237" s="5">
        <v>16</v>
      </c>
      <c r="F237" s="5">
        <v>28</v>
      </c>
      <c r="G237" s="5">
        <v>30</v>
      </c>
      <c r="H237" s="5">
        <v>36</v>
      </c>
      <c r="I237" s="5">
        <v>40</v>
      </c>
      <c r="J237" s="5">
        <v>47</v>
      </c>
      <c r="K237" s="1">
        <f t="shared" si="3"/>
        <v>0</v>
      </c>
    </row>
    <row r="238" spans="1:11" ht="15">
      <c r="A238" s="1">
        <v>1990</v>
      </c>
      <c r="B238" s="2">
        <v>33003</v>
      </c>
      <c r="C238" s="1">
        <v>19</v>
      </c>
      <c r="D238" s="1" t="s">
        <v>8</v>
      </c>
      <c r="E238" s="5">
        <v>5</v>
      </c>
      <c r="F238" s="5">
        <v>13</v>
      </c>
      <c r="G238" s="5">
        <v>25</v>
      </c>
      <c r="H238" s="5">
        <v>31</v>
      </c>
      <c r="I238" s="5">
        <v>33</v>
      </c>
      <c r="J238" s="5">
        <v>48</v>
      </c>
      <c r="K238" s="1">
        <f t="shared" si="3"/>
        <v>0</v>
      </c>
    </row>
    <row r="239" spans="1:11" ht="15">
      <c r="A239" s="1">
        <v>1990</v>
      </c>
      <c r="B239" s="2">
        <v>33010</v>
      </c>
      <c r="C239" s="1">
        <v>20</v>
      </c>
      <c r="D239" s="1" t="s">
        <v>8</v>
      </c>
      <c r="E239" s="5">
        <v>11</v>
      </c>
      <c r="F239" s="5">
        <v>19</v>
      </c>
      <c r="G239" s="5">
        <v>34</v>
      </c>
      <c r="H239" s="5">
        <v>36</v>
      </c>
      <c r="I239" s="5">
        <v>39</v>
      </c>
      <c r="J239" s="5">
        <v>44</v>
      </c>
      <c r="K239" s="1">
        <f t="shared" si="3"/>
        <v>0</v>
      </c>
    </row>
    <row r="240" spans="1:11" ht="15">
      <c r="A240" s="1">
        <v>1990</v>
      </c>
      <c r="B240" s="2">
        <v>33012</v>
      </c>
      <c r="C240" s="1">
        <v>20</v>
      </c>
      <c r="D240" s="1" t="s">
        <v>9</v>
      </c>
      <c r="E240" s="5">
        <v>16</v>
      </c>
      <c r="F240" s="5">
        <v>23</v>
      </c>
      <c r="G240" s="5">
        <v>25</v>
      </c>
      <c r="H240" s="5">
        <v>26</v>
      </c>
      <c r="I240" s="5">
        <v>43</v>
      </c>
      <c r="J240" s="5">
        <v>49</v>
      </c>
      <c r="K240" s="1">
        <f t="shared" si="3"/>
        <v>1</v>
      </c>
    </row>
    <row r="241" spans="1:11" ht="15">
      <c r="A241" s="1">
        <v>1990</v>
      </c>
      <c r="B241" s="2">
        <v>33017</v>
      </c>
      <c r="C241" s="1">
        <v>21</v>
      </c>
      <c r="D241" s="1" t="s">
        <v>8</v>
      </c>
      <c r="E241" s="5">
        <v>2</v>
      </c>
      <c r="F241" s="5">
        <v>11</v>
      </c>
      <c r="G241" s="5">
        <v>17</v>
      </c>
      <c r="H241" s="5">
        <v>30</v>
      </c>
      <c r="I241" s="5">
        <v>40</v>
      </c>
      <c r="J241" s="5">
        <v>45</v>
      </c>
      <c r="K241" s="1">
        <f t="shared" si="3"/>
        <v>0</v>
      </c>
    </row>
    <row r="242" spans="1:11" ht="15">
      <c r="A242" s="1">
        <v>1990</v>
      </c>
      <c r="B242" s="2">
        <v>33019</v>
      </c>
      <c r="C242" s="1">
        <v>21</v>
      </c>
      <c r="D242" s="1" t="s">
        <v>9</v>
      </c>
      <c r="E242" s="5">
        <v>1</v>
      </c>
      <c r="F242" s="5">
        <v>11</v>
      </c>
      <c r="G242" s="5">
        <v>25</v>
      </c>
      <c r="H242" s="5">
        <v>33</v>
      </c>
      <c r="I242" s="5">
        <v>37</v>
      </c>
      <c r="J242" s="5">
        <v>40</v>
      </c>
      <c r="K242" s="1">
        <f t="shared" si="3"/>
        <v>0</v>
      </c>
    </row>
    <row r="243" spans="1:11" ht="15">
      <c r="A243" s="1">
        <v>1990</v>
      </c>
      <c r="B243" s="2">
        <v>33024</v>
      </c>
      <c r="C243" s="1">
        <v>22</v>
      </c>
      <c r="D243" s="1" t="s">
        <v>8</v>
      </c>
      <c r="E243" s="5">
        <v>12</v>
      </c>
      <c r="F243" s="5">
        <v>22</v>
      </c>
      <c r="G243" s="5">
        <v>32</v>
      </c>
      <c r="H243" s="5">
        <v>37</v>
      </c>
      <c r="I243" s="5">
        <v>39</v>
      </c>
      <c r="J243" s="5">
        <v>47</v>
      </c>
      <c r="K243" s="1">
        <f t="shared" si="3"/>
        <v>0</v>
      </c>
    </row>
    <row r="244" spans="1:11" ht="15">
      <c r="A244" s="1">
        <v>1990</v>
      </c>
      <c r="B244" s="2">
        <v>33026</v>
      </c>
      <c r="C244" s="1">
        <v>22</v>
      </c>
      <c r="D244" s="1" t="s">
        <v>9</v>
      </c>
      <c r="E244" s="5">
        <v>11</v>
      </c>
      <c r="F244" s="5">
        <v>31</v>
      </c>
      <c r="G244" s="5">
        <v>38</v>
      </c>
      <c r="H244" s="5">
        <v>43</v>
      </c>
      <c r="I244" s="5">
        <v>46</v>
      </c>
      <c r="J244" s="5">
        <v>47</v>
      </c>
      <c r="K244" s="1">
        <f t="shared" si="3"/>
        <v>1</v>
      </c>
    </row>
    <row r="245" spans="1:11" ht="15">
      <c r="A245" s="1">
        <v>1990</v>
      </c>
      <c r="B245" s="2">
        <v>33031</v>
      </c>
      <c r="C245" s="1">
        <v>23</v>
      </c>
      <c r="D245" s="1" t="s">
        <v>8</v>
      </c>
      <c r="E245" s="5">
        <v>20</v>
      </c>
      <c r="F245" s="5">
        <v>23</v>
      </c>
      <c r="G245" s="5">
        <v>25</v>
      </c>
      <c r="H245" s="5">
        <v>27</v>
      </c>
      <c r="I245" s="5">
        <v>34</v>
      </c>
      <c r="J245" s="5">
        <v>49</v>
      </c>
      <c r="K245" s="1">
        <f t="shared" si="3"/>
        <v>0</v>
      </c>
    </row>
    <row r="246" spans="1:11" ht="15">
      <c r="A246" s="1">
        <v>1990</v>
      </c>
      <c r="B246" s="2">
        <v>33033</v>
      </c>
      <c r="C246" s="1">
        <v>23</v>
      </c>
      <c r="D246" s="1" t="s">
        <v>9</v>
      </c>
      <c r="E246" s="5">
        <v>2</v>
      </c>
      <c r="F246" s="5">
        <v>4</v>
      </c>
      <c r="G246" s="5">
        <v>13</v>
      </c>
      <c r="H246" s="5">
        <v>22</v>
      </c>
      <c r="I246" s="5">
        <v>38</v>
      </c>
      <c r="J246" s="5">
        <v>48</v>
      </c>
      <c r="K246" s="1">
        <f t="shared" si="3"/>
        <v>0</v>
      </c>
    </row>
    <row r="247" spans="1:11" ht="15">
      <c r="A247" s="1">
        <v>1990</v>
      </c>
      <c r="B247" s="2">
        <v>33038</v>
      </c>
      <c r="C247" s="1">
        <v>24</v>
      </c>
      <c r="D247" s="1" t="s">
        <v>8</v>
      </c>
      <c r="E247" s="5">
        <v>15</v>
      </c>
      <c r="F247" s="5">
        <v>22</v>
      </c>
      <c r="G247" s="5">
        <v>25</v>
      </c>
      <c r="H247" s="5">
        <v>28</v>
      </c>
      <c r="I247" s="5">
        <v>44</v>
      </c>
      <c r="J247" s="5">
        <v>45</v>
      </c>
      <c r="K247" s="1">
        <f t="shared" si="3"/>
        <v>1</v>
      </c>
    </row>
    <row r="248" spans="1:11" ht="15">
      <c r="A248" s="1">
        <v>1990</v>
      </c>
      <c r="B248" s="2">
        <v>33040</v>
      </c>
      <c r="C248" s="1">
        <v>24</v>
      </c>
      <c r="D248" s="1" t="s">
        <v>9</v>
      </c>
      <c r="E248" s="5">
        <v>12</v>
      </c>
      <c r="F248" s="5">
        <v>18</v>
      </c>
      <c r="G248" s="5">
        <v>23</v>
      </c>
      <c r="H248" s="5">
        <v>25</v>
      </c>
      <c r="I248" s="5">
        <v>33</v>
      </c>
      <c r="J248" s="5">
        <v>35</v>
      </c>
      <c r="K248" s="1">
        <f t="shared" si="3"/>
        <v>0</v>
      </c>
    </row>
    <row r="249" spans="1:11" ht="15">
      <c r="A249" s="1">
        <v>1990</v>
      </c>
      <c r="B249" s="2">
        <v>33045</v>
      </c>
      <c r="C249" s="1">
        <v>25</v>
      </c>
      <c r="D249" s="1" t="s">
        <v>8</v>
      </c>
      <c r="E249" s="5">
        <v>10</v>
      </c>
      <c r="F249" s="5">
        <v>13</v>
      </c>
      <c r="G249" s="5">
        <v>22</v>
      </c>
      <c r="H249" s="5">
        <v>23</v>
      </c>
      <c r="I249" s="5">
        <v>33</v>
      </c>
      <c r="J249" s="5">
        <v>34</v>
      </c>
      <c r="K249" s="1">
        <f t="shared" si="3"/>
        <v>1</v>
      </c>
    </row>
    <row r="250" spans="1:11" ht="15">
      <c r="A250" s="1">
        <v>1990</v>
      </c>
      <c r="B250" s="2">
        <v>33047</v>
      </c>
      <c r="C250" s="1">
        <v>25</v>
      </c>
      <c r="D250" s="1" t="s">
        <v>9</v>
      </c>
      <c r="E250" s="5">
        <v>3</v>
      </c>
      <c r="F250" s="5">
        <v>11</v>
      </c>
      <c r="G250" s="5">
        <v>15</v>
      </c>
      <c r="H250" s="5">
        <v>22</v>
      </c>
      <c r="I250" s="5">
        <v>34</v>
      </c>
      <c r="J250" s="5">
        <v>38</v>
      </c>
      <c r="K250" s="1">
        <f t="shared" si="3"/>
        <v>0</v>
      </c>
    </row>
    <row r="251" spans="1:11" ht="15">
      <c r="A251" s="1">
        <v>1990</v>
      </c>
      <c r="B251" s="2">
        <v>33052</v>
      </c>
      <c r="C251" s="1">
        <v>26</v>
      </c>
      <c r="D251" s="1" t="s">
        <v>8</v>
      </c>
      <c r="E251" s="5">
        <v>8</v>
      </c>
      <c r="F251" s="5">
        <v>16</v>
      </c>
      <c r="G251" s="5">
        <v>19</v>
      </c>
      <c r="H251" s="5">
        <v>23</v>
      </c>
      <c r="I251" s="5">
        <v>38</v>
      </c>
      <c r="J251" s="5">
        <v>43</v>
      </c>
      <c r="K251" s="1">
        <f t="shared" si="3"/>
        <v>0</v>
      </c>
    </row>
    <row r="252" spans="1:11" ht="15">
      <c r="A252" s="1">
        <v>1990</v>
      </c>
      <c r="B252" s="2">
        <v>33054</v>
      </c>
      <c r="C252" s="1">
        <v>26</v>
      </c>
      <c r="D252" s="1" t="s">
        <v>9</v>
      </c>
      <c r="E252" s="5">
        <v>6</v>
      </c>
      <c r="F252" s="5">
        <v>17</v>
      </c>
      <c r="G252" s="5">
        <v>19</v>
      </c>
      <c r="H252" s="5">
        <v>20</v>
      </c>
      <c r="I252" s="5">
        <v>34</v>
      </c>
      <c r="J252" s="5">
        <v>46</v>
      </c>
      <c r="K252" s="1">
        <f t="shared" si="3"/>
        <v>1</v>
      </c>
    </row>
    <row r="253" spans="1:11" ht="15">
      <c r="A253" s="1">
        <v>1990</v>
      </c>
      <c r="B253" s="2">
        <v>33059</v>
      </c>
      <c r="C253" s="1">
        <v>27</v>
      </c>
      <c r="D253" s="1" t="s">
        <v>8</v>
      </c>
      <c r="E253" s="5">
        <v>3</v>
      </c>
      <c r="F253" s="5">
        <v>10</v>
      </c>
      <c r="G253" s="5">
        <v>14</v>
      </c>
      <c r="H253" s="5">
        <v>24</v>
      </c>
      <c r="I253" s="5">
        <v>25</v>
      </c>
      <c r="J253" s="5">
        <v>38</v>
      </c>
      <c r="K253" s="1">
        <f t="shared" si="3"/>
        <v>1</v>
      </c>
    </row>
    <row r="254" spans="1:11" ht="15">
      <c r="A254" s="1">
        <v>1990</v>
      </c>
      <c r="B254" s="2">
        <v>33061</v>
      </c>
      <c r="C254" s="1">
        <v>27</v>
      </c>
      <c r="D254" s="1" t="s">
        <v>9</v>
      </c>
      <c r="E254" s="5">
        <v>3</v>
      </c>
      <c r="F254" s="5">
        <v>4</v>
      </c>
      <c r="G254" s="5">
        <v>6</v>
      </c>
      <c r="H254" s="5">
        <v>16</v>
      </c>
      <c r="I254" s="5">
        <v>26</v>
      </c>
      <c r="J254" s="5">
        <v>40</v>
      </c>
      <c r="K254" s="1">
        <f t="shared" si="3"/>
        <v>1</v>
      </c>
    </row>
    <row r="255" spans="1:11" ht="15">
      <c r="A255" s="1">
        <v>1990</v>
      </c>
      <c r="B255" s="2">
        <v>33066</v>
      </c>
      <c r="C255" s="1">
        <v>28</v>
      </c>
      <c r="D255" s="1" t="s">
        <v>8</v>
      </c>
      <c r="E255" s="5">
        <v>8</v>
      </c>
      <c r="F255" s="5">
        <v>24</v>
      </c>
      <c r="G255" s="5">
        <v>25</v>
      </c>
      <c r="H255" s="5">
        <v>36</v>
      </c>
      <c r="I255" s="5">
        <v>39</v>
      </c>
      <c r="J255" s="5">
        <v>42</v>
      </c>
      <c r="K255" s="1">
        <f t="shared" si="3"/>
        <v>1</v>
      </c>
    </row>
    <row r="256" spans="1:11" ht="15">
      <c r="A256" s="1">
        <v>1990</v>
      </c>
      <c r="B256" s="2">
        <v>33068</v>
      </c>
      <c r="C256" s="1">
        <v>28</v>
      </c>
      <c r="D256" s="1" t="s">
        <v>9</v>
      </c>
      <c r="E256" s="5">
        <v>17</v>
      </c>
      <c r="F256" s="5">
        <v>24</v>
      </c>
      <c r="G256" s="5">
        <v>27</v>
      </c>
      <c r="H256" s="5">
        <v>30</v>
      </c>
      <c r="I256" s="5">
        <v>31</v>
      </c>
      <c r="J256" s="5">
        <v>41</v>
      </c>
      <c r="K256" s="1">
        <f t="shared" si="3"/>
        <v>1</v>
      </c>
    </row>
    <row r="257" spans="1:11" ht="15">
      <c r="A257" s="1">
        <v>1990</v>
      </c>
      <c r="B257" s="2">
        <v>33073</v>
      </c>
      <c r="C257" s="1">
        <v>29</v>
      </c>
      <c r="D257" s="1" t="s">
        <v>8</v>
      </c>
      <c r="E257" s="5">
        <v>15</v>
      </c>
      <c r="F257" s="5">
        <v>18</v>
      </c>
      <c r="G257" s="5">
        <v>22</v>
      </c>
      <c r="H257" s="5">
        <v>30</v>
      </c>
      <c r="I257" s="5">
        <v>37</v>
      </c>
      <c r="J257" s="5">
        <v>40</v>
      </c>
      <c r="K257" s="1">
        <f t="shared" si="3"/>
        <v>0</v>
      </c>
    </row>
    <row r="258" spans="1:11" ht="15">
      <c r="A258" s="1">
        <v>1990</v>
      </c>
      <c r="B258" s="2">
        <v>33075</v>
      </c>
      <c r="C258" s="1">
        <v>29</v>
      </c>
      <c r="D258" s="1" t="s">
        <v>9</v>
      </c>
      <c r="E258" s="5">
        <v>12</v>
      </c>
      <c r="F258" s="5">
        <v>14</v>
      </c>
      <c r="G258" s="5">
        <v>18</v>
      </c>
      <c r="H258" s="5">
        <v>26</v>
      </c>
      <c r="I258" s="5">
        <v>40</v>
      </c>
      <c r="J258" s="5">
        <v>44</v>
      </c>
      <c r="K258" s="1">
        <f t="shared" si="3"/>
        <v>0</v>
      </c>
    </row>
    <row r="259" spans="1:11" ht="15">
      <c r="A259" s="1">
        <v>1990</v>
      </c>
      <c r="B259" s="2">
        <v>33080</v>
      </c>
      <c r="C259" s="1">
        <v>30</v>
      </c>
      <c r="D259" s="1" t="s">
        <v>8</v>
      </c>
      <c r="E259" s="5">
        <v>15</v>
      </c>
      <c r="F259" s="5">
        <v>17</v>
      </c>
      <c r="G259" s="5">
        <v>37</v>
      </c>
      <c r="H259" s="5">
        <v>39</v>
      </c>
      <c r="I259" s="5">
        <v>41</v>
      </c>
      <c r="J259" s="5">
        <v>43</v>
      </c>
      <c r="K259" s="1">
        <f aca="true" t="shared" si="4" ref="K259:K322">IF(OR(F259=E259+1,G259=F259+1,H259=G259+1,I259=H259+1,J259=I259+1),1,0)</f>
        <v>0</v>
      </c>
    </row>
    <row r="260" spans="1:11" ht="15">
      <c r="A260" s="1">
        <v>1990</v>
      </c>
      <c r="B260" s="2">
        <v>33082</v>
      </c>
      <c r="C260" s="1">
        <v>30</v>
      </c>
      <c r="D260" s="1" t="s">
        <v>9</v>
      </c>
      <c r="E260" s="5">
        <v>2</v>
      </c>
      <c r="F260" s="5">
        <v>7</v>
      </c>
      <c r="G260" s="5">
        <v>11</v>
      </c>
      <c r="H260" s="5">
        <v>32</v>
      </c>
      <c r="I260" s="5">
        <v>33</v>
      </c>
      <c r="J260" s="5">
        <v>34</v>
      </c>
      <c r="K260" s="1">
        <f t="shared" si="4"/>
        <v>1</v>
      </c>
    </row>
    <row r="261" spans="1:11" ht="15">
      <c r="A261" s="1">
        <v>1990</v>
      </c>
      <c r="B261" s="2">
        <v>33087</v>
      </c>
      <c r="C261" s="1">
        <v>31</v>
      </c>
      <c r="D261" s="1" t="s">
        <v>8</v>
      </c>
      <c r="E261" s="5">
        <v>8</v>
      </c>
      <c r="F261" s="5">
        <v>10</v>
      </c>
      <c r="G261" s="5">
        <v>25</v>
      </c>
      <c r="H261" s="5">
        <v>28</v>
      </c>
      <c r="I261" s="5">
        <v>35</v>
      </c>
      <c r="J261" s="5">
        <v>37</v>
      </c>
      <c r="K261" s="1">
        <f t="shared" si="4"/>
        <v>0</v>
      </c>
    </row>
    <row r="262" spans="1:11" ht="15">
      <c r="A262" s="1">
        <v>1990</v>
      </c>
      <c r="B262" s="2">
        <v>33089</v>
      </c>
      <c r="C262" s="1">
        <v>31</v>
      </c>
      <c r="D262" s="1" t="s">
        <v>9</v>
      </c>
      <c r="E262" s="5">
        <v>6</v>
      </c>
      <c r="F262" s="5">
        <v>13</v>
      </c>
      <c r="G262" s="5">
        <v>23</v>
      </c>
      <c r="H262" s="5">
        <v>27</v>
      </c>
      <c r="I262" s="5">
        <v>29</v>
      </c>
      <c r="J262" s="5">
        <v>38</v>
      </c>
      <c r="K262" s="1">
        <f t="shared" si="4"/>
        <v>0</v>
      </c>
    </row>
    <row r="263" spans="1:11" ht="15">
      <c r="A263" s="1">
        <v>1990</v>
      </c>
      <c r="B263" s="2">
        <v>33094</v>
      </c>
      <c r="C263" s="1">
        <v>32</v>
      </c>
      <c r="D263" s="1" t="s">
        <v>8</v>
      </c>
      <c r="E263" s="5">
        <v>9</v>
      </c>
      <c r="F263" s="5">
        <v>13</v>
      </c>
      <c r="G263" s="5">
        <v>16</v>
      </c>
      <c r="H263" s="5">
        <v>17</v>
      </c>
      <c r="I263" s="5">
        <v>27</v>
      </c>
      <c r="J263" s="5">
        <v>38</v>
      </c>
      <c r="K263" s="1">
        <f t="shared" si="4"/>
        <v>1</v>
      </c>
    </row>
    <row r="264" spans="1:11" ht="15">
      <c r="A264" s="1">
        <v>1990</v>
      </c>
      <c r="B264" s="2">
        <v>33096</v>
      </c>
      <c r="C264" s="1">
        <v>32</v>
      </c>
      <c r="D264" s="1" t="s">
        <v>9</v>
      </c>
      <c r="E264" s="5">
        <v>6</v>
      </c>
      <c r="F264" s="5">
        <v>12</v>
      </c>
      <c r="G264" s="5">
        <v>18</v>
      </c>
      <c r="H264" s="5">
        <v>23</v>
      </c>
      <c r="I264" s="5">
        <v>45</v>
      </c>
      <c r="J264" s="5">
        <v>48</v>
      </c>
      <c r="K264" s="1">
        <f t="shared" si="4"/>
        <v>0</v>
      </c>
    </row>
    <row r="265" spans="1:11" ht="15">
      <c r="A265" s="1">
        <v>1990</v>
      </c>
      <c r="B265" s="2">
        <v>33101</v>
      </c>
      <c r="C265" s="1">
        <v>33</v>
      </c>
      <c r="D265" s="1" t="s">
        <v>8</v>
      </c>
      <c r="E265" s="5">
        <v>1</v>
      </c>
      <c r="F265" s="5">
        <v>4</v>
      </c>
      <c r="G265" s="5">
        <v>23</v>
      </c>
      <c r="H265" s="5">
        <v>37</v>
      </c>
      <c r="I265" s="5">
        <v>38</v>
      </c>
      <c r="J265" s="5">
        <v>43</v>
      </c>
      <c r="K265" s="1">
        <f t="shared" si="4"/>
        <v>1</v>
      </c>
    </row>
    <row r="266" spans="1:11" ht="15">
      <c r="A266" s="1">
        <v>1990</v>
      </c>
      <c r="B266" s="2">
        <v>33103</v>
      </c>
      <c r="C266" s="1">
        <v>33</v>
      </c>
      <c r="D266" s="1" t="s">
        <v>9</v>
      </c>
      <c r="E266" s="5">
        <v>6</v>
      </c>
      <c r="F266" s="5">
        <v>9</v>
      </c>
      <c r="G266" s="5">
        <v>26</v>
      </c>
      <c r="H266" s="5">
        <v>29</v>
      </c>
      <c r="I266" s="5">
        <v>41</v>
      </c>
      <c r="J266" s="5">
        <v>46</v>
      </c>
      <c r="K266" s="1">
        <f t="shared" si="4"/>
        <v>0</v>
      </c>
    </row>
    <row r="267" spans="1:11" ht="15">
      <c r="A267" s="1">
        <v>1990</v>
      </c>
      <c r="B267" s="2">
        <v>33108</v>
      </c>
      <c r="C267" s="1">
        <v>34</v>
      </c>
      <c r="D267" s="1" t="s">
        <v>8</v>
      </c>
      <c r="E267" s="5">
        <v>8</v>
      </c>
      <c r="F267" s="5">
        <v>11</v>
      </c>
      <c r="G267" s="5">
        <v>13</v>
      </c>
      <c r="H267" s="5">
        <v>18</v>
      </c>
      <c r="I267" s="5">
        <v>27</v>
      </c>
      <c r="J267" s="5">
        <v>34</v>
      </c>
      <c r="K267" s="1">
        <f t="shared" si="4"/>
        <v>0</v>
      </c>
    </row>
    <row r="268" spans="1:11" ht="15">
      <c r="A268" s="1">
        <v>1990</v>
      </c>
      <c r="B268" s="2">
        <v>33110</v>
      </c>
      <c r="C268" s="1">
        <v>34</v>
      </c>
      <c r="D268" s="1" t="s">
        <v>9</v>
      </c>
      <c r="E268" s="5">
        <v>22</v>
      </c>
      <c r="F268" s="5">
        <v>23</v>
      </c>
      <c r="G268" s="5">
        <v>24</v>
      </c>
      <c r="H268" s="5">
        <v>29</v>
      </c>
      <c r="I268" s="5">
        <v>35</v>
      </c>
      <c r="J268" s="5">
        <v>38</v>
      </c>
      <c r="K268" s="1">
        <f t="shared" si="4"/>
        <v>1</v>
      </c>
    </row>
    <row r="269" spans="1:11" ht="15">
      <c r="A269" s="1">
        <v>1990</v>
      </c>
      <c r="B269" s="2">
        <v>33115</v>
      </c>
      <c r="C269" s="1">
        <v>35</v>
      </c>
      <c r="D269" s="1" t="s">
        <v>8</v>
      </c>
      <c r="E269" s="5">
        <v>12</v>
      </c>
      <c r="F269" s="5">
        <v>19</v>
      </c>
      <c r="G269" s="5">
        <v>34</v>
      </c>
      <c r="H269" s="5">
        <v>38</v>
      </c>
      <c r="I269" s="5">
        <v>41</v>
      </c>
      <c r="J269" s="5">
        <v>46</v>
      </c>
      <c r="K269" s="1">
        <f t="shared" si="4"/>
        <v>0</v>
      </c>
    </row>
    <row r="270" spans="1:11" ht="15">
      <c r="A270" s="1">
        <v>1990</v>
      </c>
      <c r="B270" s="2">
        <v>33122</v>
      </c>
      <c r="C270" s="1">
        <v>36</v>
      </c>
      <c r="D270" s="1" t="s">
        <v>8</v>
      </c>
      <c r="E270" s="5">
        <v>11</v>
      </c>
      <c r="F270" s="5">
        <v>12</v>
      </c>
      <c r="G270" s="5">
        <v>30</v>
      </c>
      <c r="H270" s="5">
        <v>39</v>
      </c>
      <c r="I270" s="5">
        <v>44</v>
      </c>
      <c r="J270" s="5">
        <v>45</v>
      </c>
      <c r="K270" s="1">
        <f t="shared" si="4"/>
        <v>1</v>
      </c>
    </row>
    <row r="271" spans="1:11" ht="15">
      <c r="A271" s="1">
        <v>1990</v>
      </c>
      <c r="B271" s="2">
        <v>33129</v>
      </c>
      <c r="C271" s="1">
        <v>37</v>
      </c>
      <c r="D271" s="1" t="s">
        <v>8</v>
      </c>
      <c r="E271" s="5">
        <v>26</v>
      </c>
      <c r="F271" s="5">
        <v>27</v>
      </c>
      <c r="G271" s="5">
        <v>29</v>
      </c>
      <c r="H271" s="5">
        <v>37</v>
      </c>
      <c r="I271" s="5">
        <v>48</v>
      </c>
      <c r="J271" s="5">
        <v>49</v>
      </c>
      <c r="K271" s="1">
        <f t="shared" si="4"/>
        <v>1</v>
      </c>
    </row>
    <row r="272" spans="1:11" ht="15">
      <c r="A272" s="1">
        <v>1990</v>
      </c>
      <c r="B272" s="2">
        <v>33136</v>
      </c>
      <c r="C272" s="1">
        <v>38</v>
      </c>
      <c r="D272" s="1" t="s">
        <v>8</v>
      </c>
      <c r="E272" s="5">
        <v>7</v>
      </c>
      <c r="F272" s="5">
        <v>13</v>
      </c>
      <c r="G272" s="5">
        <v>15</v>
      </c>
      <c r="H272" s="5">
        <v>19</v>
      </c>
      <c r="I272" s="5">
        <v>28</v>
      </c>
      <c r="J272" s="5">
        <v>46</v>
      </c>
      <c r="K272" s="1">
        <f t="shared" si="4"/>
        <v>0</v>
      </c>
    </row>
    <row r="273" spans="1:11" ht="15">
      <c r="A273" s="1">
        <v>1990</v>
      </c>
      <c r="B273" s="2">
        <v>33143</v>
      </c>
      <c r="C273" s="1">
        <v>39</v>
      </c>
      <c r="D273" s="1" t="s">
        <v>8</v>
      </c>
      <c r="E273" s="5">
        <v>5</v>
      </c>
      <c r="F273" s="5">
        <v>16</v>
      </c>
      <c r="G273" s="5">
        <v>26</v>
      </c>
      <c r="H273" s="5">
        <v>37</v>
      </c>
      <c r="I273" s="5">
        <v>39</v>
      </c>
      <c r="J273" s="5">
        <v>46</v>
      </c>
      <c r="K273" s="1">
        <f t="shared" si="4"/>
        <v>0</v>
      </c>
    </row>
    <row r="274" spans="1:11" ht="15">
      <c r="A274" s="1">
        <v>1990</v>
      </c>
      <c r="B274" s="2">
        <v>33150</v>
      </c>
      <c r="C274" s="1">
        <v>40</v>
      </c>
      <c r="D274" s="1" t="s">
        <v>8</v>
      </c>
      <c r="E274" s="5">
        <v>4</v>
      </c>
      <c r="F274" s="5">
        <v>7</v>
      </c>
      <c r="G274" s="5">
        <v>19</v>
      </c>
      <c r="H274" s="5">
        <v>33</v>
      </c>
      <c r="I274" s="5">
        <v>35</v>
      </c>
      <c r="J274" s="5">
        <v>44</v>
      </c>
      <c r="K274" s="1">
        <f t="shared" si="4"/>
        <v>0</v>
      </c>
    </row>
    <row r="275" spans="1:11" ht="15">
      <c r="A275" s="1">
        <v>1990</v>
      </c>
      <c r="B275" s="2">
        <v>33157</v>
      </c>
      <c r="C275" s="1">
        <v>41</v>
      </c>
      <c r="D275" s="1" t="s">
        <v>8</v>
      </c>
      <c r="E275" s="5">
        <v>27</v>
      </c>
      <c r="F275" s="5">
        <v>30</v>
      </c>
      <c r="G275" s="5">
        <v>33</v>
      </c>
      <c r="H275" s="5">
        <v>39</v>
      </c>
      <c r="I275" s="5">
        <v>40</v>
      </c>
      <c r="J275" s="5">
        <v>43</v>
      </c>
      <c r="K275" s="1">
        <f t="shared" si="4"/>
        <v>1</v>
      </c>
    </row>
    <row r="276" spans="1:11" ht="15">
      <c r="A276" s="1">
        <v>1990</v>
      </c>
      <c r="B276" s="2">
        <v>33164</v>
      </c>
      <c r="C276" s="1">
        <v>42</v>
      </c>
      <c r="D276" s="1" t="s">
        <v>8</v>
      </c>
      <c r="E276" s="5">
        <v>7</v>
      </c>
      <c r="F276" s="5">
        <v>13</v>
      </c>
      <c r="G276" s="5">
        <v>22</v>
      </c>
      <c r="H276" s="5">
        <v>34</v>
      </c>
      <c r="I276" s="5">
        <v>40</v>
      </c>
      <c r="J276" s="5">
        <v>42</v>
      </c>
      <c r="K276" s="1">
        <f t="shared" si="4"/>
        <v>0</v>
      </c>
    </row>
    <row r="277" spans="1:11" ht="15">
      <c r="A277" s="1">
        <v>1990</v>
      </c>
      <c r="B277" s="2">
        <v>33171</v>
      </c>
      <c r="C277" s="1">
        <v>43</v>
      </c>
      <c r="D277" s="1" t="s">
        <v>8</v>
      </c>
      <c r="E277" s="5">
        <v>4</v>
      </c>
      <c r="F277" s="5">
        <v>10</v>
      </c>
      <c r="G277" s="5">
        <v>38</v>
      </c>
      <c r="H277" s="5">
        <v>39</v>
      </c>
      <c r="I277" s="5">
        <v>43</v>
      </c>
      <c r="J277" s="5">
        <v>47</v>
      </c>
      <c r="K277" s="1">
        <f t="shared" si="4"/>
        <v>1</v>
      </c>
    </row>
    <row r="278" spans="1:11" ht="15">
      <c r="A278" s="1">
        <v>1990</v>
      </c>
      <c r="B278" s="2">
        <v>33178</v>
      </c>
      <c r="C278" s="1">
        <v>44</v>
      </c>
      <c r="D278" s="1" t="s">
        <v>8</v>
      </c>
      <c r="E278" s="5">
        <v>1</v>
      </c>
      <c r="F278" s="5">
        <v>5</v>
      </c>
      <c r="G278" s="5">
        <v>21</v>
      </c>
      <c r="H278" s="5">
        <v>28</v>
      </c>
      <c r="I278" s="5">
        <v>35</v>
      </c>
      <c r="J278" s="5">
        <v>37</v>
      </c>
      <c r="K278" s="1">
        <f t="shared" si="4"/>
        <v>0</v>
      </c>
    </row>
    <row r="279" spans="1:11" ht="15">
      <c r="A279" s="1">
        <v>1990</v>
      </c>
      <c r="B279" s="2">
        <v>33185</v>
      </c>
      <c r="C279" s="1">
        <v>45</v>
      </c>
      <c r="D279" s="1" t="s">
        <v>8</v>
      </c>
      <c r="E279" s="5">
        <v>6</v>
      </c>
      <c r="F279" s="5">
        <v>8</v>
      </c>
      <c r="G279" s="5">
        <v>38</v>
      </c>
      <c r="H279" s="5">
        <v>41</v>
      </c>
      <c r="I279" s="5">
        <v>43</v>
      </c>
      <c r="J279" s="5">
        <v>46</v>
      </c>
      <c r="K279" s="1">
        <f t="shared" si="4"/>
        <v>0</v>
      </c>
    </row>
    <row r="280" spans="1:11" ht="15">
      <c r="A280" s="1">
        <v>1990</v>
      </c>
      <c r="B280" s="2">
        <v>33192</v>
      </c>
      <c r="C280" s="1">
        <v>46</v>
      </c>
      <c r="D280" s="1" t="s">
        <v>8</v>
      </c>
      <c r="E280" s="5">
        <v>19</v>
      </c>
      <c r="F280" s="5">
        <v>22</v>
      </c>
      <c r="G280" s="5">
        <v>23</v>
      </c>
      <c r="H280" s="5">
        <v>27</v>
      </c>
      <c r="I280" s="5">
        <v>28</v>
      </c>
      <c r="J280" s="5">
        <v>29</v>
      </c>
      <c r="K280" s="1">
        <f t="shared" si="4"/>
        <v>1</v>
      </c>
    </row>
    <row r="281" spans="1:11" ht="15">
      <c r="A281" s="1">
        <v>1990</v>
      </c>
      <c r="B281" s="2">
        <v>33199</v>
      </c>
      <c r="C281" s="1">
        <v>47</v>
      </c>
      <c r="D281" s="1" t="s">
        <v>8</v>
      </c>
      <c r="E281" s="5">
        <v>5</v>
      </c>
      <c r="F281" s="5">
        <v>9</v>
      </c>
      <c r="G281" s="5">
        <v>22</v>
      </c>
      <c r="H281" s="5">
        <v>24</v>
      </c>
      <c r="I281" s="5">
        <v>36</v>
      </c>
      <c r="J281" s="5">
        <v>40</v>
      </c>
      <c r="K281" s="1">
        <f t="shared" si="4"/>
        <v>0</v>
      </c>
    </row>
    <row r="282" spans="1:11" ht="15">
      <c r="A282" s="1">
        <v>1990</v>
      </c>
      <c r="B282" s="2">
        <v>33206</v>
      </c>
      <c r="C282" s="1">
        <v>48</v>
      </c>
      <c r="D282" s="1" t="s">
        <v>8</v>
      </c>
      <c r="E282" s="5">
        <v>9</v>
      </c>
      <c r="F282" s="5">
        <v>23</v>
      </c>
      <c r="G282" s="5">
        <v>25</v>
      </c>
      <c r="H282" s="5">
        <v>27</v>
      </c>
      <c r="I282" s="5">
        <v>34</v>
      </c>
      <c r="J282" s="5">
        <v>40</v>
      </c>
      <c r="K282" s="1">
        <f t="shared" si="4"/>
        <v>0</v>
      </c>
    </row>
    <row r="283" spans="1:11" ht="15">
      <c r="A283" s="1">
        <v>1990</v>
      </c>
      <c r="B283" s="2">
        <v>33213</v>
      </c>
      <c r="C283" s="1">
        <v>49</v>
      </c>
      <c r="D283" s="1" t="s">
        <v>8</v>
      </c>
      <c r="E283" s="5">
        <v>5</v>
      </c>
      <c r="F283" s="5">
        <v>14</v>
      </c>
      <c r="G283" s="5">
        <v>29</v>
      </c>
      <c r="H283" s="5">
        <v>30</v>
      </c>
      <c r="I283" s="5">
        <v>41</v>
      </c>
      <c r="J283" s="5">
        <v>45</v>
      </c>
      <c r="K283" s="1">
        <f t="shared" si="4"/>
        <v>1</v>
      </c>
    </row>
    <row r="284" spans="1:11" ht="15">
      <c r="A284" s="1">
        <v>1990</v>
      </c>
      <c r="B284" s="2">
        <v>33220</v>
      </c>
      <c r="C284" s="1">
        <v>50</v>
      </c>
      <c r="D284" s="1" t="s">
        <v>8</v>
      </c>
      <c r="E284" s="5">
        <v>14</v>
      </c>
      <c r="F284" s="5">
        <v>15</v>
      </c>
      <c r="G284" s="5">
        <v>22</v>
      </c>
      <c r="H284" s="5">
        <v>25</v>
      </c>
      <c r="I284" s="5">
        <v>28</v>
      </c>
      <c r="J284" s="5">
        <v>32</v>
      </c>
      <c r="K284" s="1">
        <f t="shared" si="4"/>
        <v>1</v>
      </c>
    </row>
    <row r="285" spans="1:11" ht="15">
      <c r="A285" s="1">
        <v>1990</v>
      </c>
      <c r="B285" s="2">
        <v>33227</v>
      </c>
      <c r="C285" s="1">
        <v>51</v>
      </c>
      <c r="D285" s="1" t="s">
        <v>8</v>
      </c>
      <c r="E285" s="5">
        <v>12</v>
      </c>
      <c r="F285" s="5">
        <v>17</v>
      </c>
      <c r="G285" s="5">
        <v>22</v>
      </c>
      <c r="H285" s="5">
        <v>31</v>
      </c>
      <c r="I285" s="5">
        <v>37</v>
      </c>
      <c r="J285" s="5">
        <v>44</v>
      </c>
      <c r="K285" s="1">
        <f t="shared" si="4"/>
        <v>0</v>
      </c>
    </row>
    <row r="286" spans="1:11" ht="15">
      <c r="A286" s="1">
        <v>1990</v>
      </c>
      <c r="B286" s="2">
        <v>33234</v>
      </c>
      <c r="C286" s="1">
        <v>52</v>
      </c>
      <c r="D286" s="1" t="s">
        <v>8</v>
      </c>
      <c r="E286" s="5">
        <v>5</v>
      </c>
      <c r="F286" s="5">
        <v>14</v>
      </c>
      <c r="G286" s="5">
        <v>20</v>
      </c>
      <c r="H286" s="5">
        <v>21</v>
      </c>
      <c r="I286" s="5">
        <v>22</v>
      </c>
      <c r="J286" s="5">
        <v>28</v>
      </c>
      <c r="K286" s="1">
        <f t="shared" si="4"/>
        <v>1</v>
      </c>
    </row>
    <row r="287" spans="1:11" ht="15">
      <c r="A287" s="1">
        <v>1991</v>
      </c>
      <c r="B287" s="2">
        <v>33241</v>
      </c>
      <c r="C287" s="1">
        <v>1</v>
      </c>
      <c r="D287" s="1" t="s">
        <v>8</v>
      </c>
      <c r="E287" s="5">
        <v>5</v>
      </c>
      <c r="F287" s="5">
        <v>6</v>
      </c>
      <c r="G287" s="5">
        <v>13</v>
      </c>
      <c r="H287" s="5">
        <v>25</v>
      </c>
      <c r="I287" s="5">
        <v>41</v>
      </c>
      <c r="J287" s="5">
        <v>48</v>
      </c>
      <c r="K287" s="1">
        <f t="shared" si="4"/>
        <v>1</v>
      </c>
    </row>
    <row r="288" spans="1:11" ht="15">
      <c r="A288" s="1">
        <v>1991</v>
      </c>
      <c r="B288" s="2">
        <v>33248</v>
      </c>
      <c r="C288" s="1">
        <v>2</v>
      </c>
      <c r="D288" s="1" t="s">
        <v>8</v>
      </c>
      <c r="E288" s="5">
        <v>13</v>
      </c>
      <c r="F288" s="5">
        <v>24</v>
      </c>
      <c r="G288" s="5">
        <v>28</v>
      </c>
      <c r="H288" s="5">
        <v>29</v>
      </c>
      <c r="I288" s="5">
        <v>36</v>
      </c>
      <c r="J288" s="5">
        <v>42</v>
      </c>
      <c r="K288" s="1">
        <f t="shared" si="4"/>
        <v>1</v>
      </c>
    </row>
    <row r="289" spans="1:11" ht="15">
      <c r="A289" s="1">
        <v>1991</v>
      </c>
      <c r="B289" s="2">
        <v>33255</v>
      </c>
      <c r="C289" s="1">
        <v>3</v>
      </c>
      <c r="D289" s="1" t="s">
        <v>8</v>
      </c>
      <c r="E289" s="5">
        <v>23</v>
      </c>
      <c r="F289" s="5">
        <v>31</v>
      </c>
      <c r="G289" s="5">
        <v>35</v>
      </c>
      <c r="H289" s="5">
        <v>41</v>
      </c>
      <c r="I289" s="5">
        <v>43</v>
      </c>
      <c r="J289" s="5">
        <v>49</v>
      </c>
      <c r="K289" s="1">
        <f t="shared" si="4"/>
        <v>0</v>
      </c>
    </row>
    <row r="290" spans="1:11" ht="15">
      <c r="A290" s="1">
        <v>1991</v>
      </c>
      <c r="B290" s="2">
        <v>33262</v>
      </c>
      <c r="C290" s="1">
        <v>4</v>
      </c>
      <c r="D290" s="1" t="s">
        <v>8</v>
      </c>
      <c r="E290" s="5">
        <v>6</v>
      </c>
      <c r="F290" s="5">
        <v>7</v>
      </c>
      <c r="G290" s="5">
        <v>11</v>
      </c>
      <c r="H290" s="5">
        <v>33</v>
      </c>
      <c r="I290" s="5">
        <v>35</v>
      </c>
      <c r="J290" s="5">
        <v>44</v>
      </c>
      <c r="K290" s="1">
        <f t="shared" si="4"/>
        <v>1</v>
      </c>
    </row>
    <row r="291" spans="1:11" ht="15">
      <c r="A291" s="1">
        <v>1991</v>
      </c>
      <c r="B291" s="2">
        <v>33269</v>
      </c>
      <c r="C291" s="1">
        <v>5</v>
      </c>
      <c r="D291" s="1" t="s">
        <v>8</v>
      </c>
      <c r="E291" s="5">
        <v>2</v>
      </c>
      <c r="F291" s="5">
        <v>20</v>
      </c>
      <c r="G291" s="5">
        <v>25</v>
      </c>
      <c r="H291" s="5">
        <v>33</v>
      </c>
      <c r="I291" s="5">
        <v>38</v>
      </c>
      <c r="J291" s="5">
        <v>45</v>
      </c>
      <c r="K291" s="1">
        <f t="shared" si="4"/>
        <v>0</v>
      </c>
    </row>
    <row r="292" spans="1:11" ht="15">
      <c r="A292" s="1">
        <v>1991</v>
      </c>
      <c r="B292" s="2">
        <v>33276</v>
      </c>
      <c r="C292" s="1">
        <v>6</v>
      </c>
      <c r="D292" s="1" t="s">
        <v>8</v>
      </c>
      <c r="E292" s="5">
        <v>2</v>
      </c>
      <c r="F292" s="5">
        <v>5</v>
      </c>
      <c r="G292" s="5">
        <v>14</v>
      </c>
      <c r="H292" s="5">
        <v>21</v>
      </c>
      <c r="I292" s="5">
        <v>27</v>
      </c>
      <c r="J292" s="5">
        <v>38</v>
      </c>
      <c r="K292" s="1">
        <f t="shared" si="4"/>
        <v>0</v>
      </c>
    </row>
    <row r="293" spans="1:11" ht="15">
      <c r="A293" s="1">
        <v>1991</v>
      </c>
      <c r="B293" s="2">
        <v>33283</v>
      </c>
      <c r="C293" s="1">
        <v>7</v>
      </c>
      <c r="D293" s="1" t="s">
        <v>8</v>
      </c>
      <c r="E293" s="5">
        <v>4</v>
      </c>
      <c r="F293" s="5">
        <v>5</v>
      </c>
      <c r="G293" s="5">
        <v>14</v>
      </c>
      <c r="H293" s="5">
        <v>26</v>
      </c>
      <c r="I293" s="5">
        <v>34</v>
      </c>
      <c r="J293" s="5">
        <v>40</v>
      </c>
      <c r="K293" s="1">
        <f t="shared" si="4"/>
        <v>1</v>
      </c>
    </row>
    <row r="294" spans="1:11" ht="15">
      <c r="A294" s="1">
        <v>1991</v>
      </c>
      <c r="B294" s="2">
        <v>33290</v>
      </c>
      <c r="C294" s="1">
        <v>8</v>
      </c>
      <c r="D294" s="1" t="s">
        <v>8</v>
      </c>
      <c r="E294" s="5">
        <v>9</v>
      </c>
      <c r="F294" s="5">
        <v>13</v>
      </c>
      <c r="G294" s="5">
        <v>17</v>
      </c>
      <c r="H294" s="5">
        <v>38</v>
      </c>
      <c r="I294" s="5">
        <v>39</v>
      </c>
      <c r="J294" s="5">
        <v>43</v>
      </c>
      <c r="K294" s="1">
        <f t="shared" si="4"/>
        <v>1</v>
      </c>
    </row>
    <row r="295" spans="1:11" ht="15">
      <c r="A295" s="1">
        <v>1991</v>
      </c>
      <c r="B295" s="2">
        <v>33297</v>
      </c>
      <c r="C295" s="1">
        <v>9</v>
      </c>
      <c r="D295" s="1" t="s">
        <v>8</v>
      </c>
      <c r="E295" s="5">
        <v>4</v>
      </c>
      <c r="F295" s="5">
        <v>18</v>
      </c>
      <c r="G295" s="5">
        <v>29</v>
      </c>
      <c r="H295" s="5">
        <v>31</v>
      </c>
      <c r="I295" s="5">
        <v>32</v>
      </c>
      <c r="J295" s="5">
        <v>46</v>
      </c>
      <c r="K295" s="1">
        <f t="shared" si="4"/>
        <v>1</v>
      </c>
    </row>
    <row r="296" spans="1:11" ht="15">
      <c r="A296" s="1">
        <v>1991</v>
      </c>
      <c r="B296" s="2">
        <v>33304</v>
      </c>
      <c r="C296" s="1">
        <v>10</v>
      </c>
      <c r="D296" s="1" t="s">
        <v>8</v>
      </c>
      <c r="E296" s="5">
        <v>5</v>
      </c>
      <c r="F296" s="5">
        <v>13</v>
      </c>
      <c r="G296" s="5">
        <v>21</v>
      </c>
      <c r="H296" s="5">
        <v>43</v>
      </c>
      <c r="I296" s="5">
        <v>46</v>
      </c>
      <c r="J296" s="5">
        <v>47</v>
      </c>
      <c r="K296" s="1">
        <f t="shared" si="4"/>
        <v>1</v>
      </c>
    </row>
    <row r="297" spans="1:11" ht="15">
      <c r="A297" s="1">
        <v>1991</v>
      </c>
      <c r="B297" s="2">
        <v>33311</v>
      </c>
      <c r="C297" s="1">
        <v>11</v>
      </c>
      <c r="D297" s="1" t="s">
        <v>8</v>
      </c>
      <c r="E297" s="5">
        <v>2</v>
      </c>
      <c r="F297" s="5">
        <v>29</v>
      </c>
      <c r="G297" s="5">
        <v>31</v>
      </c>
      <c r="H297" s="5">
        <v>38</v>
      </c>
      <c r="I297" s="5">
        <v>42</v>
      </c>
      <c r="J297" s="5">
        <v>45</v>
      </c>
      <c r="K297" s="1">
        <f t="shared" si="4"/>
        <v>0</v>
      </c>
    </row>
    <row r="298" spans="1:11" ht="15">
      <c r="A298" s="1">
        <v>1991</v>
      </c>
      <c r="B298" s="2">
        <v>33318</v>
      </c>
      <c r="C298" s="1">
        <v>12</v>
      </c>
      <c r="D298" s="1" t="s">
        <v>8</v>
      </c>
      <c r="E298" s="5">
        <v>11</v>
      </c>
      <c r="F298" s="5">
        <v>12</v>
      </c>
      <c r="G298" s="5">
        <v>20</v>
      </c>
      <c r="H298" s="5">
        <v>36</v>
      </c>
      <c r="I298" s="5">
        <v>39</v>
      </c>
      <c r="J298" s="5">
        <v>45</v>
      </c>
      <c r="K298" s="1">
        <f t="shared" si="4"/>
        <v>1</v>
      </c>
    </row>
    <row r="299" spans="1:11" ht="15">
      <c r="A299" s="1">
        <v>1991</v>
      </c>
      <c r="B299" s="2">
        <v>33325</v>
      </c>
      <c r="C299" s="1">
        <v>13</v>
      </c>
      <c r="D299" s="1" t="s">
        <v>8</v>
      </c>
      <c r="E299" s="5">
        <v>6</v>
      </c>
      <c r="F299" s="5">
        <v>8</v>
      </c>
      <c r="G299" s="5">
        <v>19</v>
      </c>
      <c r="H299" s="5">
        <v>34</v>
      </c>
      <c r="I299" s="5">
        <v>46</v>
      </c>
      <c r="J299" s="5">
        <v>47</v>
      </c>
      <c r="K299" s="1">
        <f t="shared" si="4"/>
        <v>1</v>
      </c>
    </row>
    <row r="300" spans="1:11" ht="15">
      <c r="A300" s="1">
        <v>1991</v>
      </c>
      <c r="B300" s="2">
        <v>33332</v>
      </c>
      <c r="C300" s="1">
        <v>14</v>
      </c>
      <c r="D300" s="1" t="s">
        <v>8</v>
      </c>
      <c r="E300" s="5">
        <v>3</v>
      </c>
      <c r="F300" s="5">
        <v>4</v>
      </c>
      <c r="G300" s="5">
        <v>15</v>
      </c>
      <c r="H300" s="5">
        <v>20</v>
      </c>
      <c r="I300" s="5">
        <v>34</v>
      </c>
      <c r="J300" s="5">
        <v>38</v>
      </c>
      <c r="K300" s="1">
        <f t="shared" si="4"/>
        <v>1</v>
      </c>
    </row>
    <row r="301" spans="1:11" ht="15">
      <c r="A301" s="1">
        <v>1991</v>
      </c>
      <c r="B301" s="2">
        <v>33339</v>
      </c>
      <c r="C301" s="1">
        <v>15</v>
      </c>
      <c r="D301" s="1" t="s">
        <v>8</v>
      </c>
      <c r="E301" s="5">
        <v>1</v>
      </c>
      <c r="F301" s="5">
        <v>8</v>
      </c>
      <c r="G301" s="5">
        <v>16</v>
      </c>
      <c r="H301" s="5">
        <v>19</v>
      </c>
      <c r="I301" s="5">
        <v>22</v>
      </c>
      <c r="J301" s="5">
        <v>37</v>
      </c>
      <c r="K301" s="1">
        <f t="shared" si="4"/>
        <v>0</v>
      </c>
    </row>
    <row r="302" spans="1:11" ht="15">
      <c r="A302" s="1">
        <v>1991</v>
      </c>
      <c r="B302" s="2">
        <v>33346</v>
      </c>
      <c r="C302" s="1">
        <v>16</v>
      </c>
      <c r="D302" s="1" t="s">
        <v>8</v>
      </c>
      <c r="E302" s="5">
        <v>12</v>
      </c>
      <c r="F302" s="5">
        <v>13</v>
      </c>
      <c r="G302" s="5">
        <v>22</v>
      </c>
      <c r="H302" s="5">
        <v>25</v>
      </c>
      <c r="I302" s="5">
        <v>31</v>
      </c>
      <c r="J302" s="5">
        <v>37</v>
      </c>
      <c r="K302" s="1">
        <f t="shared" si="4"/>
        <v>1</v>
      </c>
    </row>
    <row r="303" spans="1:11" ht="15">
      <c r="A303" s="1">
        <v>1991</v>
      </c>
      <c r="B303" s="2">
        <v>33353</v>
      </c>
      <c r="C303" s="1">
        <v>17</v>
      </c>
      <c r="D303" s="1" t="s">
        <v>8</v>
      </c>
      <c r="E303" s="5">
        <v>3</v>
      </c>
      <c r="F303" s="5">
        <v>15</v>
      </c>
      <c r="G303" s="5">
        <v>19</v>
      </c>
      <c r="H303" s="5">
        <v>26</v>
      </c>
      <c r="I303" s="5">
        <v>31</v>
      </c>
      <c r="J303" s="5">
        <v>35</v>
      </c>
      <c r="K303" s="1">
        <f t="shared" si="4"/>
        <v>0</v>
      </c>
    </row>
    <row r="304" spans="1:11" ht="15">
      <c r="A304" s="1">
        <v>1991</v>
      </c>
      <c r="B304" s="2">
        <v>33360</v>
      </c>
      <c r="C304" s="1">
        <v>18</v>
      </c>
      <c r="D304" s="1" t="s">
        <v>8</v>
      </c>
      <c r="E304" s="5">
        <v>3</v>
      </c>
      <c r="F304" s="5">
        <v>12</v>
      </c>
      <c r="G304" s="5">
        <v>23</v>
      </c>
      <c r="H304" s="5">
        <v>25</v>
      </c>
      <c r="I304" s="5">
        <v>31</v>
      </c>
      <c r="J304" s="5">
        <v>43</v>
      </c>
      <c r="K304" s="1">
        <f t="shared" si="4"/>
        <v>0</v>
      </c>
    </row>
    <row r="305" spans="1:11" ht="15">
      <c r="A305" s="1">
        <v>1991</v>
      </c>
      <c r="B305" s="2">
        <v>33367</v>
      </c>
      <c r="C305" s="1">
        <v>19</v>
      </c>
      <c r="D305" s="1" t="s">
        <v>8</v>
      </c>
      <c r="E305" s="5">
        <v>14</v>
      </c>
      <c r="F305" s="5">
        <v>21</v>
      </c>
      <c r="G305" s="5">
        <v>23</v>
      </c>
      <c r="H305" s="5">
        <v>26</v>
      </c>
      <c r="I305" s="5">
        <v>37</v>
      </c>
      <c r="J305" s="5">
        <v>44</v>
      </c>
      <c r="K305" s="1">
        <f t="shared" si="4"/>
        <v>0</v>
      </c>
    </row>
    <row r="306" spans="1:11" ht="15">
      <c r="A306" s="1">
        <v>1991</v>
      </c>
      <c r="B306" s="2">
        <v>33374</v>
      </c>
      <c r="C306" s="1">
        <v>20</v>
      </c>
      <c r="D306" s="1" t="s">
        <v>8</v>
      </c>
      <c r="E306" s="5">
        <v>3</v>
      </c>
      <c r="F306" s="5">
        <v>5</v>
      </c>
      <c r="G306" s="5">
        <v>23</v>
      </c>
      <c r="H306" s="5">
        <v>36</v>
      </c>
      <c r="I306" s="5">
        <v>37</v>
      </c>
      <c r="J306" s="5">
        <v>49</v>
      </c>
      <c r="K306" s="1">
        <f t="shared" si="4"/>
        <v>1</v>
      </c>
    </row>
    <row r="307" spans="1:11" ht="15">
      <c r="A307" s="1">
        <v>1991</v>
      </c>
      <c r="B307" s="2">
        <v>33381</v>
      </c>
      <c r="C307" s="1">
        <v>21</v>
      </c>
      <c r="D307" s="1" t="s">
        <v>8</v>
      </c>
      <c r="E307" s="5">
        <v>22</v>
      </c>
      <c r="F307" s="5">
        <v>32</v>
      </c>
      <c r="G307" s="5">
        <v>36</v>
      </c>
      <c r="H307" s="5">
        <v>40</v>
      </c>
      <c r="I307" s="5">
        <v>41</v>
      </c>
      <c r="J307" s="5">
        <v>43</v>
      </c>
      <c r="K307" s="1">
        <f t="shared" si="4"/>
        <v>1</v>
      </c>
    </row>
    <row r="308" spans="1:11" ht="15">
      <c r="A308" s="1">
        <v>1991</v>
      </c>
      <c r="B308" s="2">
        <v>33388</v>
      </c>
      <c r="C308" s="1">
        <v>22</v>
      </c>
      <c r="D308" s="1" t="s">
        <v>8</v>
      </c>
      <c r="E308" s="5">
        <v>18</v>
      </c>
      <c r="F308" s="5">
        <v>21</v>
      </c>
      <c r="G308" s="5">
        <v>25</v>
      </c>
      <c r="H308" s="5">
        <v>29</v>
      </c>
      <c r="I308" s="5">
        <v>30</v>
      </c>
      <c r="J308" s="5">
        <v>45</v>
      </c>
      <c r="K308" s="1">
        <f t="shared" si="4"/>
        <v>1</v>
      </c>
    </row>
    <row r="309" spans="1:11" ht="15">
      <c r="A309" s="1">
        <v>1991</v>
      </c>
      <c r="B309" s="2">
        <v>33395</v>
      </c>
      <c r="C309" s="1">
        <v>23</v>
      </c>
      <c r="D309" s="1" t="s">
        <v>8</v>
      </c>
      <c r="E309" s="5">
        <v>5</v>
      </c>
      <c r="F309" s="5">
        <v>10</v>
      </c>
      <c r="G309" s="5">
        <v>18</v>
      </c>
      <c r="H309" s="5">
        <v>22</v>
      </c>
      <c r="I309" s="5">
        <v>28</v>
      </c>
      <c r="J309" s="5">
        <v>39</v>
      </c>
      <c r="K309" s="1">
        <f t="shared" si="4"/>
        <v>0</v>
      </c>
    </row>
    <row r="310" spans="1:11" ht="15">
      <c r="A310" s="1">
        <v>1991</v>
      </c>
      <c r="B310" s="2">
        <v>33402</v>
      </c>
      <c r="C310" s="1">
        <v>24</v>
      </c>
      <c r="D310" s="1" t="s">
        <v>8</v>
      </c>
      <c r="E310" s="5">
        <v>6</v>
      </c>
      <c r="F310" s="5">
        <v>16</v>
      </c>
      <c r="G310" s="5">
        <v>21</v>
      </c>
      <c r="H310" s="5">
        <v>25</v>
      </c>
      <c r="I310" s="5">
        <v>32</v>
      </c>
      <c r="J310" s="5">
        <v>46</v>
      </c>
      <c r="K310" s="1">
        <f t="shared" si="4"/>
        <v>0</v>
      </c>
    </row>
    <row r="311" spans="1:11" ht="15">
      <c r="A311" s="1">
        <v>1991</v>
      </c>
      <c r="B311" s="2">
        <v>33404</v>
      </c>
      <c r="C311" s="1">
        <v>24</v>
      </c>
      <c r="D311" s="1" t="s">
        <v>9</v>
      </c>
      <c r="E311" s="5">
        <v>23</v>
      </c>
      <c r="F311" s="5">
        <v>27</v>
      </c>
      <c r="G311" s="5">
        <v>32</v>
      </c>
      <c r="H311" s="5">
        <v>36</v>
      </c>
      <c r="I311" s="5">
        <v>39</v>
      </c>
      <c r="J311" s="5">
        <v>42</v>
      </c>
      <c r="K311" s="1">
        <f t="shared" si="4"/>
        <v>0</v>
      </c>
    </row>
    <row r="312" spans="1:11" ht="15">
      <c r="A312" s="1">
        <v>1991</v>
      </c>
      <c r="B312" s="2">
        <v>33409</v>
      </c>
      <c r="C312" s="1">
        <v>25</v>
      </c>
      <c r="D312" s="1" t="s">
        <v>8</v>
      </c>
      <c r="E312" s="5">
        <v>2</v>
      </c>
      <c r="F312" s="5">
        <v>14</v>
      </c>
      <c r="G312" s="5">
        <v>22</v>
      </c>
      <c r="H312" s="5">
        <v>33</v>
      </c>
      <c r="I312" s="5">
        <v>47</v>
      </c>
      <c r="J312" s="5">
        <v>48</v>
      </c>
      <c r="K312" s="1">
        <f t="shared" si="4"/>
        <v>1</v>
      </c>
    </row>
    <row r="313" spans="1:11" ht="15">
      <c r="A313" s="1">
        <v>1991</v>
      </c>
      <c r="B313" s="2">
        <v>33411</v>
      </c>
      <c r="C313" s="1">
        <v>25</v>
      </c>
      <c r="D313" s="1" t="s">
        <v>9</v>
      </c>
      <c r="E313" s="5">
        <v>12</v>
      </c>
      <c r="F313" s="5">
        <v>17</v>
      </c>
      <c r="G313" s="5">
        <v>31</v>
      </c>
      <c r="H313" s="5">
        <v>39</v>
      </c>
      <c r="I313" s="5">
        <v>47</v>
      </c>
      <c r="J313" s="5">
        <v>49</v>
      </c>
      <c r="K313" s="1">
        <f t="shared" si="4"/>
        <v>0</v>
      </c>
    </row>
    <row r="314" spans="1:11" ht="15">
      <c r="A314" s="1">
        <v>1991</v>
      </c>
      <c r="B314" s="2">
        <v>33416</v>
      </c>
      <c r="C314" s="1">
        <v>26</v>
      </c>
      <c r="D314" s="1" t="s">
        <v>8</v>
      </c>
      <c r="E314" s="5">
        <v>17</v>
      </c>
      <c r="F314" s="5">
        <v>22</v>
      </c>
      <c r="G314" s="5">
        <v>27</v>
      </c>
      <c r="H314" s="5">
        <v>31</v>
      </c>
      <c r="I314" s="5">
        <v>34</v>
      </c>
      <c r="J314" s="5">
        <v>39</v>
      </c>
      <c r="K314" s="1">
        <f t="shared" si="4"/>
        <v>0</v>
      </c>
    </row>
    <row r="315" spans="1:11" ht="15">
      <c r="A315" s="1">
        <v>1991</v>
      </c>
      <c r="B315" s="2">
        <v>33418</v>
      </c>
      <c r="C315" s="1">
        <v>26</v>
      </c>
      <c r="D315" s="1" t="s">
        <v>9</v>
      </c>
      <c r="E315" s="5">
        <v>3</v>
      </c>
      <c r="F315" s="5">
        <v>4</v>
      </c>
      <c r="G315" s="5">
        <v>18</v>
      </c>
      <c r="H315" s="5">
        <v>27</v>
      </c>
      <c r="I315" s="5">
        <v>44</v>
      </c>
      <c r="J315" s="5">
        <v>46</v>
      </c>
      <c r="K315" s="1">
        <f t="shared" si="4"/>
        <v>1</v>
      </c>
    </row>
    <row r="316" spans="1:11" ht="15">
      <c r="A316" s="1">
        <v>1991</v>
      </c>
      <c r="B316" s="2">
        <v>33423</v>
      </c>
      <c r="C316" s="1">
        <v>27</v>
      </c>
      <c r="D316" s="1" t="s">
        <v>8</v>
      </c>
      <c r="E316" s="5">
        <v>1</v>
      </c>
      <c r="F316" s="5">
        <v>3</v>
      </c>
      <c r="G316" s="5">
        <v>12</v>
      </c>
      <c r="H316" s="5">
        <v>20</v>
      </c>
      <c r="I316" s="5">
        <v>21</v>
      </c>
      <c r="J316" s="5">
        <v>47</v>
      </c>
      <c r="K316" s="1">
        <f t="shared" si="4"/>
        <v>1</v>
      </c>
    </row>
    <row r="317" spans="1:11" ht="15">
      <c r="A317" s="1">
        <v>1991</v>
      </c>
      <c r="B317" s="2">
        <v>33425</v>
      </c>
      <c r="C317" s="1">
        <v>27</v>
      </c>
      <c r="D317" s="1" t="s">
        <v>9</v>
      </c>
      <c r="E317" s="5">
        <v>11</v>
      </c>
      <c r="F317" s="5">
        <v>21</v>
      </c>
      <c r="G317" s="5">
        <v>26</v>
      </c>
      <c r="H317" s="5">
        <v>28</v>
      </c>
      <c r="I317" s="5">
        <v>46</v>
      </c>
      <c r="J317" s="5">
        <v>47</v>
      </c>
      <c r="K317" s="1">
        <f t="shared" si="4"/>
        <v>1</v>
      </c>
    </row>
    <row r="318" spans="1:11" ht="15">
      <c r="A318" s="1">
        <v>1991</v>
      </c>
      <c r="B318" s="2">
        <v>33430</v>
      </c>
      <c r="C318" s="1">
        <v>28</v>
      </c>
      <c r="D318" s="1" t="s">
        <v>8</v>
      </c>
      <c r="E318" s="5">
        <v>5</v>
      </c>
      <c r="F318" s="5">
        <v>13</v>
      </c>
      <c r="G318" s="5">
        <v>15</v>
      </c>
      <c r="H318" s="5">
        <v>25</v>
      </c>
      <c r="I318" s="5">
        <v>42</v>
      </c>
      <c r="J318" s="5">
        <v>49</v>
      </c>
      <c r="K318" s="1">
        <f t="shared" si="4"/>
        <v>0</v>
      </c>
    </row>
    <row r="319" spans="1:11" ht="15">
      <c r="A319" s="1">
        <v>1991</v>
      </c>
      <c r="B319" s="2">
        <v>33432</v>
      </c>
      <c r="C319" s="1">
        <v>28</v>
      </c>
      <c r="D319" s="1" t="s">
        <v>9</v>
      </c>
      <c r="E319" s="5">
        <v>5</v>
      </c>
      <c r="F319" s="5">
        <v>12</v>
      </c>
      <c r="G319" s="5">
        <v>19</v>
      </c>
      <c r="H319" s="5">
        <v>31</v>
      </c>
      <c r="I319" s="5">
        <v>39</v>
      </c>
      <c r="J319" s="5">
        <v>44</v>
      </c>
      <c r="K319" s="1">
        <f t="shared" si="4"/>
        <v>0</v>
      </c>
    </row>
    <row r="320" spans="1:11" ht="15">
      <c r="A320" s="1">
        <v>1991</v>
      </c>
      <c r="B320" s="2">
        <v>33437</v>
      </c>
      <c r="C320" s="1">
        <v>29</v>
      </c>
      <c r="D320" s="1" t="s">
        <v>8</v>
      </c>
      <c r="E320" s="5">
        <v>8</v>
      </c>
      <c r="F320" s="5">
        <v>13</v>
      </c>
      <c r="G320" s="5">
        <v>14</v>
      </c>
      <c r="H320" s="5">
        <v>24</v>
      </c>
      <c r="I320" s="5">
        <v>30</v>
      </c>
      <c r="J320" s="5">
        <v>32</v>
      </c>
      <c r="K320" s="1">
        <f t="shared" si="4"/>
        <v>1</v>
      </c>
    </row>
    <row r="321" spans="1:11" ht="15">
      <c r="A321" s="1">
        <v>1991</v>
      </c>
      <c r="B321" s="2">
        <v>33439</v>
      </c>
      <c r="C321" s="1">
        <v>29</v>
      </c>
      <c r="D321" s="1" t="s">
        <v>9</v>
      </c>
      <c r="E321" s="5">
        <v>1</v>
      </c>
      <c r="F321" s="5">
        <v>6</v>
      </c>
      <c r="G321" s="5">
        <v>13</v>
      </c>
      <c r="H321" s="5">
        <v>17</v>
      </c>
      <c r="I321" s="5">
        <v>24</v>
      </c>
      <c r="J321" s="5">
        <v>38</v>
      </c>
      <c r="K321" s="1">
        <f t="shared" si="4"/>
        <v>0</v>
      </c>
    </row>
    <row r="322" spans="1:11" ht="15">
      <c r="A322" s="1">
        <v>1991</v>
      </c>
      <c r="B322" s="2">
        <v>33444</v>
      </c>
      <c r="C322" s="1">
        <v>30</v>
      </c>
      <c r="D322" s="1" t="s">
        <v>8</v>
      </c>
      <c r="E322" s="5">
        <v>3</v>
      </c>
      <c r="F322" s="5">
        <v>20</v>
      </c>
      <c r="G322" s="5">
        <v>26</v>
      </c>
      <c r="H322" s="5">
        <v>29</v>
      </c>
      <c r="I322" s="5">
        <v>30</v>
      </c>
      <c r="J322" s="5">
        <v>37</v>
      </c>
      <c r="K322" s="1">
        <f t="shared" si="4"/>
        <v>1</v>
      </c>
    </row>
    <row r="323" spans="1:11" ht="15">
      <c r="A323" s="1">
        <v>1991</v>
      </c>
      <c r="B323" s="2">
        <v>33446</v>
      </c>
      <c r="C323" s="1">
        <v>30</v>
      </c>
      <c r="D323" s="1" t="s">
        <v>9</v>
      </c>
      <c r="E323" s="5">
        <v>2</v>
      </c>
      <c r="F323" s="5">
        <v>8</v>
      </c>
      <c r="G323" s="5">
        <v>18</v>
      </c>
      <c r="H323" s="5">
        <v>20</v>
      </c>
      <c r="I323" s="5">
        <v>22</v>
      </c>
      <c r="J323" s="5">
        <v>29</v>
      </c>
      <c r="K323" s="1">
        <f aca="true" t="shared" si="5" ref="K323:K386">IF(OR(F323=E323+1,G323=F323+1,H323=G323+1,I323=H323+1,J323=I323+1),1,0)</f>
        <v>0</v>
      </c>
    </row>
    <row r="324" spans="1:11" ht="15">
      <c r="A324" s="1">
        <v>1991</v>
      </c>
      <c r="B324" s="2">
        <v>33451</v>
      </c>
      <c r="C324" s="1">
        <v>31</v>
      </c>
      <c r="D324" s="1" t="s">
        <v>8</v>
      </c>
      <c r="E324" s="5">
        <v>5</v>
      </c>
      <c r="F324" s="5">
        <v>8</v>
      </c>
      <c r="G324" s="5">
        <v>25</v>
      </c>
      <c r="H324" s="5">
        <v>28</v>
      </c>
      <c r="I324" s="5">
        <v>34</v>
      </c>
      <c r="J324" s="5">
        <v>47</v>
      </c>
      <c r="K324" s="1">
        <f t="shared" si="5"/>
        <v>0</v>
      </c>
    </row>
    <row r="325" spans="1:11" ht="15">
      <c r="A325" s="1">
        <v>1991</v>
      </c>
      <c r="B325" s="2">
        <v>33453</v>
      </c>
      <c r="C325" s="1">
        <v>31</v>
      </c>
      <c r="D325" s="1" t="s">
        <v>9</v>
      </c>
      <c r="E325" s="5">
        <v>1</v>
      </c>
      <c r="F325" s="5">
        <v>15</v>
      </c>
      <c r="G325" s="5">
        <v>20</v>
      </c>
      <c r="H325" s="5">
        <v>27</v>
      </c>
      <c r="I325" s="5">
        <v>28</v>
      </c>
      <c r="J325" s="5">
        <v>34</v>
      </c>
      <c r="K325" s="1">
        <f t="shared" si="5"/>
        <v>1</v>
      </c>
    </row>
    <row r="326" spans="1:11" ht="15">
      <c r="A326" s="1">
        <v>1991</v>
      </c>
      <c r="B326" s="2">
        <v>33458</v>
      </c>
      <c r="C326" s="1">
        <v>32</v>
      </c>
      <c r="D326" s="1" t="s">
        <v>8</v>
      </c>
      <c r="E326" s="5">
        <v>4</v>
      </c>
      <c r="F326" s="5">
        <v>10</v>
      </c>
      <c r="G326" s="5">
        <v>13</v>
      </c>
      <c r="H326" s="5">
        <v>15</v>
      </c>
      <c r="I326" s="5">
        <v>35</v>
      </c>
      <c r="J326" s="5">
        <v>37</v>
      </c>
      <c r="K326" s="1">
        <f t="shared" si="5"/>
        <v>0</v>
      </c>
    </row>
    <row r="327" spans="1:11" ht="15">
      <c r="A327" s="1">
        <v>1991</v>
      </c>
      <c r="B327" s="2">
        <v>33460</v>
      </c>
      <c r="C327" s="1">
        <v>32</v>
      </c>
      <c r="D327" s="1" t="s">
        <v>9</v>
      </c>
      <c r="E327" s="5">
        <v>1</v>
      </c>
      <c r="F327" s="5">
        <v>7</v>
      </c>
      <c r="G327" s="5">
        <v>8</v>
      </c>
      <c r="H327" s="5">
        <v>12</v>
      </c>
      <c r="I327" s="5">
        <v>15</v>
      </c>
      <c r="J327" s="5">
        <v>18</v>
      </c>
      <c r="K327" s="1">
        <f t="shared" si="5"/>
        <v>1</v>
      </c>
    </row>
    <row r="328" spans="1:11" ht="15">
      <c r="A328" s="1">
        <v>1991</v>
      </c>
      <c r="B328" s="2">
        <v>33465</v>
      </c>
      <c r="C328" s="1">
        <v>33</v>
      </c>
      <c r="D328" s="1" t="s">
        <v>8</v>
      </c>
      <c r="E328" s="5">
        <v>14</v>
      </c>
      <c r="F328" s="5">
        <v>15</v>
      </c>
      <c r="G328" s="5">
        <v>26</v>
      </c>
      <c r="H328" s="5">
        <v>31</v>
      </c>
      <c r="I328" s="5">
        <v>36</v>
      </c>
      <c r="J328" s="5">
        <v>43</v>
      </c>
      <c r="K328" s="1">
        <f t="shared" si="5"/>
        <v>1</v>
      </c>
    </row>
    <row r="329" spans="1:11" ht="15">
      <c r="A329" s="1">
        <v>1991</v>
      </c>
      <c r="B329" s="2">
        <v>33467</v>
      </c>
      <c r="C329" s="1">
        <v>33</v>
      </c>
      <c r="D329" s="1" t="s">
        <v>9</v>
      </c>
      <c r="E329" s="5">
        <v>15</v>
      </c>
      <c r="F329" s="5">
        <v>17</v>
      </c>
      <c r="G329" s="5">
        <v>23</v>
      </c>
      <c r="H329" s="5">
        <v>27</v>
      </c>
      <c r="I329" s="5">
        <v>28</v>
      </c>
      <c r="J329" s="5">
        <v>42</v>
      </c>
      <c r="K329" s="1">
        <f t="shared" si="5"/>
        <v>1</v>
      </c>
    </row>
    <row r="330" spans="1:11" ht="15">
      <c r="A330" s="1">
        <v>1991</v>
      </c>
      <c r="B330" s="2">
        <v>33472</v>
      </c>
      <c r="C330" s="1">
        <v>34</v>
      </c>
      <c r="D330" s="1" t="s">
        <v>8</v>
      </c>
      <c r="E330" s="5">
        <v>5</v>
      </c>
      <c r="F330" s="5">
        <v>10</v>
      </c>
      <c r="G330" s="5">
        <v>22</v>
      </c>
      <c r="H330" s="5">
        <v>24</v>
      </c>
      <c r="I330" s="5">
        <v>33</v>
      </c>
      <c r="J330" s="5">
        <v>36</v>
      </c>
      <c r="K330" s="1">
        <f t="shared" si="5"/>
        <v>0</v>
      </c>
    </row>
    <row r="331" spans="1:11" ht="15">
      <c r="A331" s="1">
        <v>1991</v>
      </c>
      <c r="B331" s="2">
        <v>33474</v>
      </c>
      <c r="C331" s="1">
        <v>34</v>
      </c>
      <c r="D331" s="1" t="s">
        <v>9</v>
      </c>
      <c r="E331" s="5">
        <v>13</v>
      </c>
      <c r="F331" s="5">
        <v>16</v>
      </c>
      <c r="G331" s="5">
        <v>17</v>
      </c>
      <c r="H331" s="5">
        <v>22</v>
      </c>
      <c r="I331" s="5">
        <v>25</v>
      </c>
      <c r="J331" s="5">
        <v>34</v>
      </c>
      <c r="K331" s="1">
        <f t="shared" si="5"/>
        <v>1</v>
      </c>
    </row>
    <row r="332" spans="1:11" ht="15">
      <c r="A332" s="1">
        <v>1991</v>
      </c>
      <c r="B332" s="2">
        <v>33479</v>
      </c>
      <c r="C332" s="1">
        <v>35</v>
      </c>
      <c r="D332" s="1" t="s">
        <v>8</v>
      </c>
      <c r="E332" s="5">
        <v>15</v>
      </c>
      <c r="F332" s="5">
        <v>17</v>
      </c>
      <c r="G332" s="5">
        <v>20</v>
      </c>
      <c r="H332" s="5">
        <v>23</v>
      </c>
      <c r="I332" s="5">
        <v>41</v>
      </c>
      <c r="J332" s="5">
        <v>48</v>
      </c>
      <c r="K332" s="1">
        <f t="shared" si="5"/>
        <v>0</v>
      </c>
    </row>
    <row r="333" spans="1:11" ht="15">
      <c r="A333" s="1">
        <v>1991</v>
      </c>
      <c r="B333" s="2">
        <v>33481</v>
      </c>
      <c r="C333" s="1">
        <v>35</v>
      </c>
      <c r="D333" s="1" t="s">
        <v>9</v>
      </c>
      <c r="E333" s="5">
        <v>16</v>
      </c>
      <c r="F333" s="5">
        <v>19</v>
      </c>
      <c r="G333" s="5">
        <v>20</v>
      </c>
      <c r="H333" s="5">
        <v>29</v>
      </c>
      <c r="I333" s="5">
        <v>38</v>
      </c>
      <c r="J333" s="5">
        <v>48</v>
      </c>
      <c r="K333" s="1">
        <f t="shared" si="5"/>
        <v>1</v>
      </c>
    </row>
    <row r="334" spans="1:11" ht="15">
      <c r="A334" s="1">
        <v>1991</v>
      </c>
      <c r="B334" s="2">
        <v>33486</v>
      </c>
      <c r="C334" s="1">
        <v>36</v>
      </c>
      <c r="D334" s="1" t="s">
        <v>8</v>
      </c>
      <c r="E334" s="5">
        <v>6</v>
      </c>
      <c r="F334" s="5">
        <v>15</v>
      </c>
      <c r="G334" s="5">
        <v>23</v>
      </c>
      <c r="H334" s="5">
        <v>26</v>
      </c>
      <c r="I334" s="5">
        <v>41</v>
      </c>
      <c r="J334" s="5">
        <v>47</v>
      </c>
      <c r="K334" s="1">
        <f t="shared" si="5"/>
        <v>0</v>
      </c>
    </row>
    <row r="335" spans="1:11" ht="15">
      <c r="A335" s="1">
        <v>1991</v>
      </c>
      <c r="B335" s="2">
        <v>33488</v>
      </c>
      <c r="C335" s="1">
        <v>36</v>
      </c>
      <c r="D335" s="1" t="s">
        <v>9</v>
      </c>
      <c r="E335" s="5">
        <v>11</v>
      </c>
      <c r="F335" s="5">
        <v>30</v>
      </c>
      <c r="G335" s="5">
        <v>33</v>
      </c>
      <c r="H335" s="5">
        <v>39</v>
      </c>
      <c r="I335" s="5">
        <v>45</v>
      </c>
      <c r="J335" s="5">
        <v>49</v>
      </c>
      <c r="K335" s="1">
        <f t="shared" si="5"/>
        <v>0</v>
      </c>
    </row>
    <row r="336" spans="1:11" ht="15">
      <c r="A336" s="1">
        <v>1991</v>
      </c>
      <c r="B336" s="2">
        <v>33493</v>
      </c>
      <c r="C336" s="1">
        <v>37</v>
      </c>
      <c r="D336" s="1" t="s">
        <v>8</v>
      </c>
      <c r="E336" s="5">
        <v>1</v>
      </c>
      <c r="F336" s="5">
        <v>22</v>
      </c>
      <c r="G336" s="5">
        <v>30</v>
      </c>
      <c r="H336" s="5">
        <v>39</v>
      </c>
      <c r="I336" s="5">
        <v>46</v>
      </c>
      <c r="J336" s="5">
        <v>47</v>
      </c>
      <c r="K336" s="1">
        <f t="shared" si="5"/>
        <v>1</v>
      </c>
    </row>
    <row r="337" spans="1:11" ht="15">
      <c r="A337" s="1">
        <v>1991</v>
      </c>
      <c r="B337" s="2">
        <v>33495</v>
      </c>
      <c r="C337" s="1">
        <v>37</v>
      </c>
      <c r="D337" s="1" t="s">
        <v>9</v>
      </c>
      <c r="E337" s="5">
        <v>4</v>
      </c>
      <c r="F337" s="5">
        <v>14</v>
      </c>
      <c r="G337" s="5">
        <v>31</v>
      </c>
      <c r="H337" s="5">
        <v>38</v>
      </c>
      <c r="I337" s="5">
        <v>41</v>
      </c>
      <c r="J337" s="5">
        <v>44</v>
      </c>
      <c r="K337" s="1">
        <f t="shared" si="5"/>
        <v>0</v>
      </c>
    </row>
    <row r="338" spans="1:11" ht="15">
      <c r="A338" s="1">
        <v>1991</v>
      </c>
      <c r="B338" s="2">
        <v>33500</v>
      </c>
      <c r="C338" s="1">
        <v>38</v>
      </c>
      <c r="D338" s="1" t="s">
        <v>8</v>
      </c>
      <c r="E338" s="5">
        <v>1</v>
      </c>
      <c r="F338" s="5">
        <v>9</v>
      </c>
      <c r="G338" s="5">
        <v>10</v>
      </c>
      <c r="H338" s="5">
        <v>15</v>
      </c>
      <c r="I338" s="5">
        <v>24</v>
      </c>
      <c r="J338" s="5">
        <v>36</v>
      </c>
      <c r="K338" s="1">
        <f t="shared" si="5"/>
        <v>1</v>
      </c>
    </row>
    <row r="339" spans="1:11" ht="15">
      <c r="A339" s="1">
        <v>1991</v>
      </c>
      <c r="B339" s="2">
        <v>33502</v>
      </c>
      <c r="C339" s="1">
        <v>38</v>
      </c>
      <c r="D339" s="1" t="s">
        <v>9</v>
      </c>
      <c r="E339" s="5">
        <v>5</v>
      </c>
      <c r="F339" s="5">
        <v>17</v>
      </c>
      <c r="G339" s="5">
        <v>27</v>
      </c>
      <c r="H339" s="5">
        <v>34</v>
      </c>
      <c r="I339" s="5">
        <v>37</v>
      </c>
      <c r="J339" s="5">
        <v>44</v>
      </c>
      <c r="K339" s="1">
        <f t="shared" si="5"/>
        <v>0</v>
      </c>
    </row>
    <row r="340" spans="1:11" ht="15">
      <c r="A340" s="1">
        <v>1991</v>
      </c>
      <c r="B340" s="2">
        <v>33507</v>
      </c>
      <c r="C340" s="1">
        <v>39</v>
      </c>
      <c r="D340" s="1" t="s">
        <v>8</v>
      </c>
      <c r="E340" s="5">
        <v>6</v>
      </c>
      <c r="F340" s="5">
        <v>11</v>
      </c>
      <c r="G340" s="5">
        <v>13</v>
      </c>
      <c r="H340" s="5">
        <v>18</v>
      </c>
      <c r="I340" s="5">
        <v>24</v>
      </c>
      <c r="J340" s="5">
        <v>43</v>
      </c>
      <c r="K340" s="1">
        <f t="shared" si="5"/>
        <v>0</v>
      </c>
    </row>
    <row r="341" spans="1:11" ht="15">
      <c r="A341" s="1">
        <v>1991</v>
      </c>
      <c r="B341" s="2">
        <v>33509</v>
      </c>
      <c r="C341" s="1">
        <v>39</v>
      </c>
      <c r="D341" s="1" t="s">
        <v>9</v>
      </c>
      <c r="E341" s="5">
        <v>14</v>
      </c>
      <c r="F341" s="5">
        <v>22</v>
      </c>
      <c r="G341" s="5">
        <v>23</v>
      </c>
      <c r="H341" s="5">
        <v>38</v>
      </c>
      <c r="I341" s="5">
        <v>40</v>
      </c>
      <c r="J341" s="5">
        <v>43</v>
      </c>
      <c r="K341" s="1">
        <f t="shared" si="5"/>
        <v>1</v>
      </c>
    </row>
    <row r="342" spans="1:11" ht="15">
      <c r="A342" s="1">
        <v>1991</v>
      </c>
      <c r="B342" s="2">
        <v>33514</v>
      </c>
      <c r="C342" s="1">
        <v>40</v>
      </c>
      <c r="D342" s="1" t="s">
        <v>8</v>
      </c>
      <c r="E342" s="5">
        <v>2</v>
      </c>
      <c r="F342" s="5">
        <v>19</v>
      </c>
      <c r="G342" s="5">
        <v>24</v>
      </c>
      <c r="H342" s="5">
        <v>38</v>
      </c>
      <c r="I342" s="5">
        <v>39</v>
      </c>
      <c r="J342" s="5">
        <v>44</v>
      </c>
      <c r="K342" s="1">
        <f t="shared" si="5"/>
        <v>1</v>
      </c>
    </row>
    <row r="343" spans="1:11" ht="15">
      <c r="A343" s="1">
        <v>1991</v>
      </c>
      <c r="B343" s="2">
        <v>33516</v>
      </c>
      <c r="C343" s="1">
        <v>40</v>
      </c>
      <c r="D343" s="1" t="s">
        <v>9</v>
      </c>
      <c r="E343" s="5">
        <v>7</v>
      </c>
      <c r="F343" s="5">
        <v>9</v>
      </c>
      <c r="G343" s="5">
        <v>23</v>
      </c>
      <c r="H343" s="5">
        <v>40</v>
      </c>
      <c r="I343" s="5">
        <v>47</v>
      </c>
      <c r="J343" s="5">
        <v>48</v>
      </c>
      <c r="K343" s="1">
        <f t="shared" si="5"/>
        <v>1</v>
      </c>
    </row>
    <row r="344" spans="1:11" ht="15">
      <c r="A344" s="1">
        <v>1991</v>
      </c>
      <c r="B344" s="2">
        <v>33521</v>
      </c>
      <c r="C344" s="1">
        <v>41</v>
      </c>
      <c r="D344" s="1" t="s">
        <v>8</v>
      </c>
      <c r="E344" s="5">
        <v>11</v>
      </c>
      <c r="F344" s="5">
        <v>16</v>
      </c>
      <c r="G344" s="5">
        <v>17</v>
      </c>
      <c r="H344" s="5">
        <v>20</v>
      </c>
      <c r="I344" s="5">
        <v>25</v>
      </c>
      <c r="J344" s="5">
        <v>42</v>
      </c>
      <c r="K344" s="1">
        <f t="shared" si="5"/>
        <v>1</v>
      </c>
    </row>
    <row r="345" spans="1:11" ht="15">
      <c r="A345" s="1">
        <v>1991</v>
      </c>
      <c r="B345" s="2">
        <v>33523</v>
      </c>
      <c r="C345" s="1">
        <v>41</v>
      </c>
      <c r="D345" s="1" t="s">
        <v>9</v>
      </c>
      <c r="E345" s="5">
        <v>2</v>
      </c>
      <c r="F345" s="5">
        <v>11</v>
      </c>
      <c r="G345" s="5">
        <v>12</v>
      </c>
      <c r="H345" s="5">
        <v>22</v>
      </c>
      <c r="I345" s="5">
        <v>33</v>
      </c>
      <c r="J345" s="5">
        <v>40</v>
      </c>
      <c r="K345" s="1">
        <f t="shared" si="5"/>
        <v>1</v>
      </c>
    </row>
    <row r="346" spans="1:11" ht="15">
      <c r="A346" s="1">
        <v>1991</v>
      </c>
      <c r="B346" s="2">
        <v>33528</v>
      </c>
      <c r="C346" s="1">
        <v>42</v>
      </c>
      <c r="D346" s="1" t="s">
        <v>8</v>
      </c>
      <c r="E346" s="5">
        <v>8</v>
      </c>
      <c r="F346" s="5">
        <v>19</v>
      </c>
      <c r="G346" s="5">
        <v>25</v>
      </c>
      <c r="H346" s="5">
        <v>33</v>
      </c>
      <c r="I346" s="5">
        <v>34</v>
      </c>
      <c r="J346" s="5">
        <v>38</v>
      </c>
      <c r="K346" s="1">
        <f t="shared" si="5"/>
        <v>1</v>
      </c>
    </row>
    <row r="347" spans="1:11" ht="15">
      <c r="A347" s="1">
        <v>1991</v>
      </c>
      <c r="B347" s="2">
        <v>33530</v>
      </c>
      <c r="C347" s="1">
        <v>42</v>
      </c>
      <c r="D347" s="1" t="s">
        <v>9</v>
      </c>
      <c r="E347" s="5">
        <v>8</v>
      </c>
      <c r="F347" s="5">
        <v>10</v>
      </c>
      <c r="G347" s="5">
        <v>23</v>
      </c>
      <c r="H347" s="5">
        <v>37</v>
      </c>
      <c r="I347" s="5">
        <v>41</v>
      </c>
      <c r="J347" s="5">
        <v>47</v>
      </c>
      <c r="K347" s="1">
        <f t="shared" si="5"/>
        <v>0</v>
      </c>
    </row>
    <row r="348" spans="1:11" ht="15">
      <c r="A348" s="1">
        <v>1991</v>
      </c>
      <c r="B348" s="2">
        <v>33535</v>
      </c>
      <c r="C348" s="1">
        <v>43</v>
      </c>
      <c r="D348" s="1" t="s">
        <v>8</v>
      </c>
      <c r="E348" s="5">
        <v>16</v>
      </c>
      <c r="F348" s="5">
        <v>26</v>
      </c>
      <c r="G348" s="5">
        <v>41</v>
      </c>
      <c r="H348" s="5">
        <v>43</v>
      </c>
      <c r="I348" s="5">
        <v>44</v>
      </c>
      <c r="J348" s="5">
        <v>46</v>
      </c>
      <c r="K348" s="1">
        <f t="shared" si="5"/>
        <v>1</v>
      </c>
    </row>
    <row r="349" spans="1:11" ht="15">
      <c r="A349" s="1">
        <v>1991</v>
      </c>
      <c r="B349" s="2">
        <v>33537</v>
      </c>
      <c r="C349" s="1">
        <v>43</v>
      </c>
      <c r="D349" s="1" t="s">
        <v>9</v>
      </c>
      <c r="E349" s="5">
        <v>5</v>
      </c>
      <c r="F349" s="5">
        <v>12</v>
      </c>
      <c r="G349" s="5">
        <v>25</v>
      </c>
      <c r="H349" s="5">
        <v>26</v>
      </c>
      <c r="I349" s="5">
        <v>33</v>
      </c>
      <c r="J349" s="5">
        <v>49</v>
      </c>
      <c r="K349" s="1">
        <f t="shared" si="5"/>
        <v>1</v>
      </c>
    </row>
    <row r="350" spans="1:11" ht="15">
      <c r="A350" s="1">
        <v>1991</v>
      </c>
      <c r="B350" s="2">
        <v>33542</v>
      </c>
      <c r="C350" s="1">
        <v>44</v>
      </c>
      <c r="D350" s="1" t="s">
        <v>8</v>
      </c>
      <c r="E350" s="5">
        <v>1</v>
      </c>
      <c r="F350" s="5">
        <v>7</v>
      </c>
      <c r="G350" s="5">
        <v>12</v>
      </c>
      <c r="H350" s="5">
        <v>21</v>
      </c>
      <c r="I350" s="5">
        <v>42</v>
      </c>
      <c r="J350" s="5">
        <v>45</v>
      </c>
      <c r="K350" s="1">
        <f t="shared" si="5"/>
        <v>0</v>
      </c>
    </row>
    <row r="351" spans="1:11" ht="15">
      <c r="A351" s="1">
        <v>1991</v>
      </c>
      <c r="B351" s="2">
        <v>33544</v>
      </c>
      <c r="C351" s="1">
        <v>44</v>
      </c>
      <c r="D351" s="1" t="s">
        <v>9</v>
      </c>
      <c r="E351" s="5">
        <v>6</v>
      </c>
      <c r="F351" s="5">
        <v>12</v>
      </c>
      <c r="G351" s="5">
        <v>23</v>
      </c>
      <c r="H351" s="5">
        <v>30</v>
      </c>
      <c r="I351" s="5">
        <v>35</v>
      </c>
      <c r="J351" s="5">
        <v>37</v>
      </c>
      <c r="K351" s="1">
        <f t="shared" si="5"/>
        <v>0</v>
      </c>
    </row>
    <row r="352" spans="1:11" ht="15">
      <c r="A352" s="1">
        <v>1991</v>
      </c>
      <c r="B352" s="2">
        <v>33549</v>
      </c>
      <c r="C352" s="1">
        <v>45</v>
      </c>
      <c r="D352" s="1" t="s">
        <v>8</v>
      </c>
      <c r="E352" s="5">
        <v>8</v>
      </c>
      <c r="F352" s="5">
        <v>15</v>
      </c>
      <c r="G352" s="5">
        <v>16</v>
      </c>
      <c r="H352" s="5">
        <v>18</v>
      </c>
      <c r="I352" s="5">
        <v>22</v>
      </c>
      <c r="J352" s="5">
        <v>34</v>
      </c>
      <c r="K352" s="1">
        <f t="shared" si="5"/>
        <v>1</v>
      </c>
    </row>
    <row r="353" spans="1:11" ht="15">
      <c r="A353" s="1">
        <v>1991</v>
      </c>
      <c r="B353" s="2">
        <v>33551</v>
      </c>
      <c r="C353" s="1">
        <v>45</v>
      </c>
      <c r="D353" s="1" t="s">
        <v>9</v>
      </c>
      <c r="E353" s="5">
        <v>1</v>
      </c>
      <c r="F353" s="5">
        <v>11</v>
      </c>
      <c r="G353" s="5">
        <v>16</v>
      </c>
      <c r="H353" s="5">
        <v>37</v>
      </c>
      <c r="I353" s="5">
        <v>48</v>
      </c>
      <c r="J353" s="5">
        <v>49</v>
      </c>
      <c r="K353" s="1">
        <f t="shared" si="5"/>
        <v>1</v>
      </c>
    </row>
    <row r="354" spans="1:11" ht="15">
      <c r="A354" s="1">
        <v>1991</v>
      </c>
      <c r="B354" s="2">
        <v>33556</v>
      </c>
      <c r="C354" s="1">
        <v>46</v>
      </c>
      <c r="D354" s="1" t="s">
        <v>8</v>
      </c>
      <c r="E354" s="5">
        <v>7</v>
      </c>
      <c r="F354" s="5">
        <v>15</v>
      </c>
      <c r="G354" s="5">
        <v>23</v>
      </c>
      <c r="H354" s="5">
        <v>36</v>
      </c>
      <c r="I354" s="5">
        <v>37</v>
      </c>
      <c r="J354" s="5">
        <v>45</v>
      </c>
      <c r="K354" s="1">
        <f t="shared" si="5"/>
        <v>1</v>
      </c>
    </row>
    <row r="355" spans="1:11" ht="15">
      <c r="A355" s="1">
        <v>1991</v>
      </c>
      <c r="B355" s="2">
        <v>33558</v>
      </c>
      <c r="C355" s="1">
        <v>46</v>
      </c>
      <c r="D355" s="1" t="s">
        <v>9</v>
      </c>
      <c r="E355" s="5">
        <v>2</v>
      </c>
      <c r="F355" s="5">
        <v>11</v>
      </c>
      <c r="G355" s="5">
        <v>14</v>
      </c>
      <c r="H355" s="5">
        <v>33</v>
      </c>
      <c r="I355" s="5">
        <v>37</v>
      </c>
      <c r="J355" s="5">
        <v>49</v>
      </c>
      <c r="K355" s="1">
        <f t="shared" si="5"/>
        <v>0</v>
      </c>
    </row>
    <row r="356" spans="1:11" ht="15">
      <c r="A356" s="1">
        <v>1991</v>
      </c>
      <c r="B356" s="2">
        <v>33563</v>
      </c>
      <c r="C356" s="1">
        <v>47</v>
      </c>
      <c r="D356" s="1" t="s">
        <v>8</v>
      </c>
      <c r="E356" s="5">
        <v>8</v>
      </c>
      <c r="F356" s="5">
        <v>18</v>
      </c>
      <c r="G356" s="5">
        <v>27</v>
      </c>
      <c r="H356" s="5">
        <v>30</v>
      </c>
      <c r="I356" s="5">
        <v>33</v>
      </c>
      <c r="J356" s="5">
        <v>35</v>
      </c>
      <c r="K356" s="1">
        <f t="shared" si="5"/>
        <v>0</v>
      </c>
    </row>
    <row r="357" spans="1:11" ht="15">
      <c r="A357" s="1">
        <v>1991</v>
      </c>
      <c r="B357" s="2">
        <v>33565</v>
      </c>
      <c r="C357" s="1">
        <v>47</v>
      </c>
      <c r="D357" s="1" t="s">
        <v>9</v>
      </c>
      <c r="E357" s="5">
        <v>2</v>
      </c>
      <c r="F357" s="5">
        <v>9</v>
      </c>
      <c r="G357" s="5">
        <v>10</v>
      </c>
      <c r="H357" s="5">
        <v>13</v>
      </c>
      <c r="I357" s="5">
        <v>34</v>
      </c>
      <c r="J357" s="5">
        <v>46</v>
      </c>
      <c r="K357" s="1">
        <f t="shared" si="5"/>
        <v>1</v>
      </c>
    </row>
    <row r="358" spans="1:11" ht="15">
      <c r="A358" s="1">
        <v>1991</v>
      </c>
      <c r="B358" s="2">
        <v>33570</v>
      </c>
      <c r="C358" s="1">
        <v>48</v>
      </c>
      <c r="D358" s="1" t="s">
        <v>8</v>
      </c>
      <c r="E358" s="5">
        <v>1</v>
      </c>
      <c r="F358" s="5">
        <v>4</v>
      </c>
      <c r="G358" s="5">
        <v>9</v>
      </c>
      <c r="H358" s="5">
        <v>29</v>
      </c>
      <c r="I358" s="5">
        <v>40</v>
      </c>
      <c r="J358" s="5">
        <v>47</v>
      </c>
      <c r="K358" s="1">
        <f t="shared" si="5"/>
        <v>0</v>
      </c>
    </row>
    <row r="359" spans="1:11" ht="15">
      <c r="A359" s="1">
        <v>1991</v>
      </c>
      <c r="B359" s="2">
        <v>33572</v>
      </c>
      <c r="C359" s="1">
        <v>48</v>
      </c>
      <c r="D359" s="1" t="s">
        <v>9</v>
      </c>
      <c r="E359" s="5">
        <v>6</v>
      </c>
      <c r="F359" s="5">
        <v>9</v>
      </c>
      <c r="G359" s="5">
        <v>19</v>
      </c>
      <c r="H359" s="5">
        <v>23</v>
      </c>
      <c r="I359" s="5">
        <v>37</v>
      </c>
      <c r="J359" s="5">
        <v>44</v>
      </c>
      <c r="K359" s="1">
        <f t="shared" si="5"/>
        <v>0</v>
      </c>
    </row>
    <row r="360" spans="1:11" ht="15">
      <c r="A360" s="1">
        <v>1991</v>
      </c>
      <c r="B360" s="2">
        <v>33577</v>
      </c>
      <c r="C360" s="1">
        <v>49</v>
      </c>
      <c r="D360" s="1" t="s">
        <v>8</v>
      </c>
      <c r="E360" s="5">
        <v>2</v>
      </c>
      <c r="F360" s="5">
        <v>11</v>
      </c>
      <c r="G360" s="5">
        <v>12</v>
      </c>
      <c r="H360" s="5">
        <v>24</v>
      </c>
      <c r="I360" s="5">
        <v>43</v>
      </c>
      <c r="J360" s="5">
        <v>48</v>
      </c>
      <c r="K360" s="1">
        <f t="shared" si="5"/>
        <v>1</v>
      </c>
    </row>
    <row r="361" spans="1:11" ht="15">
      <c r="A361" s="1">
        <v>1991</v>
      </c>
      <c r="B361" s="2">
        <v>33579</v>
      </c>
      <c r="C361" s="1">
        <v>49</v>
      </c>
      <c r="D361" s="1" t="s">
        <v>9</v>
      </c>
      <c r="E361" s="5">
        <v>9</v>
      </c>
      <c r="F361" s="5">
        <v>14</v>
      </c>
      <c r="G361" s="5">
        <v>16</v>
      </c>
      <c r="H361" s="5">
        <v>26</v>
      </c>
      <c r="I361" s="5">
        <v>44</v>
      </c>
      <c r="J361" s="5">
        <v>47</v>
      </c>
      <c r="K361" s="1">
        <f t="shared" si="5"/>
        <v>0</v>
      </c>
    </row>
    <row r="362" spans="1:11" ht="15">
      <c r="A362" s="1">
        <v>1991</v>
      </c>
      <c r="B362" s="2">
        <v>33584</v>
      </c>
      <c r="C362" s="1">
        <v>50</v>
      </c>
      <c r="D362" s="1" t="s">
        <v>8</v>
      </c>
      <c r="E362" s="5">
        <v>2</v>
      </c>
      <c r="F362" s="5">
        <v>7</v>
      </c>
      <c r="G362" s="5">
        <v>17</v>
      </c>
      <c r="H362" s="5">
        <v>35</v>
      </c>
      <c r="I362" s="5">
        <v>39</v>
      </c>
      <c r="J362" s="5">
        <v>41</v>
      </c>
      <c r="K362" s="1">
        <f t="shared" si="5"/>
        <v>0</v>
      </c>
    </row>
    <row r="363" spans="1:11" ht="15">
      <c r="A363" s="1">
        <v>1991</v>
      </c>
      <c r="B363" s="2">
        <v>33586</v>
      </c>
      <c r="C363" s="1">
        <v>50</v>
      </c>
      <c r="D363" s="1" t="s">
        <v>9</v>
      </c>
      <c r="E363" s="5">
        <v>6</v>
      </c>
      <c r="F363" s="5">
        <v>26</v>
      </c>
      <c r="G363" s="5">
        <v>29</v>
      </c>
      <c r="H363" s="5">
        <v>35</v>
      </c>
      <c r="I363" s="5">
        <v>42</v>
      </c>
      <c r="J363" s="5">
        <v>46</v>
      </c>
      <c r="K363" s="1">
        <f t="shared" si="5"/>
        <v>0</v>
      </c>
    </row>
    <row r="364" spans="1:11" ht="15">
      <c r="A364" s="1">
        <v>1991</v>
      </c>
      <c r="B364" s="2">
        <v>33591</v>
      </c>
      <c r="C364" s="1">
        <v>51</v>
      </c>
      <c r="D364" s="1" t="s">
        <v>8</v>
      </c>
      <c r="E364" s="5">
        <v>5</v>
      </c>
      <c r="F364" s="5">
        <v>8</v>
      </c>
      <c r="G364" s="5">
        <v>22</v>
      </c>
      <c r="H364" s="5">
        <v>36</v>
      </c>
      <c r="I364" s="5">
        <v>40</v>
      </c>
      <c r="J364" s="5">
        <v>41</v>
      </c>
      <c r="K364" s="1">
        <f t="shared" si="5"/>
        <v>1</v>
      </c>
    </row>
    <row r="365" spans="1:11" ht="15">
      <c r="A365" s="1">
        <v>1991</v>
      </c>
      <c r="B365" s="2">
        <v>33593</v>
      </c>
      <c r="C365" s="1">
        <v>51</v>
      </c>
      <c r="D365" s="1" t="s">
        <v>9</v>
      </c>
      <c r="E365" s="5">
        <v>4</v>
      </c>
      <c r="F365" s="5">
        <v>10</v>
      </c>
      <c r="G365" s="5">
        <v>19</v>
      </c>
      <c r="H365" s="5">
        <v>29</v>
      </c>
      <c r="I365" s="5">
        <v>30</v>
      </c>
      <c r="J365" s="5">
        <v>38</v>
      </c>
      <c r="K365" s="1">
        <f t="shared" si="5"/>
        <v>1</v>
      </c>
    </row>
    <row r="366" spans="1:11" ht="15">
      <c r="A366" s="1">
        <v>1991</v>
      </c>
      <c r="B366" s="2">
        <v>33598</v>
      </c>
      <c r="C366" s="1">
        <v>52</v>
      </c>
      <c r="D366" s="1" t="s">
        <v>8</v>
      </c>
      <c r="E366" s="5">
        <v>14</v>
      </c>
      <c r="F366" s="5">
        <v>18</v>
      </c>
      <c r="G366" s="5">
        <v>29</v>
      </c>
      <c r="H366" s="5">
        <v>30</v>
      </c>
      <c r="I366" s="5">
        <v>32</v>
      </c>
      <c r="J366" s="5">
        <v>37</v>
      </c>
      <c r="K366" s="1">
        <f t="shared" si="5"/>
        <v>1</v>
      </c>
    </row>
    <row r="367" spans="1:11" ht="15">
      <c r="A367" s="1">
        <v>1991</v>
      </c>
      <c r="B367" s="2">
        <v>33600</v>
      </c>
      <c r="C367" s="1">
        <v>52</v>
      </c>
      <c r="D367" s="1" t="s">
        <v>9</v>
      </c>
      <c r="E367" s="5">
        <v>13</v>
      </c>
      <c r="F367" s="5">
        <v>23</v>
      </c>
      <c r="G367" s="5">
        <v>35</v>
      </c>
      <c r="H367" s="5">
        <v>42</v>
      </c>
      <c r="I367" s="5">
        <v>44</v>
      </c>
      <c r="J367" s="5">
        <v>47</v>
      </c>
      <c r="K367" s="1">
        <f t="shared" si="5"/>
        <v>0</v>
      </c>
    </row>
    <row r="368" spans="1:11" ht="15">
      <c r="A368" s="1">
        <v>1992</v>
      </c>
      <c r="B368" s="2">
        <v>33605</v>
      </c>
      <c r="C368" s="1">
        <v>1</v>
      </c>
      <c r="D368" s="1" t="s">
        <v>8</v>
      </c>
      <c r="E368" s="5">
        <v>11</v>
      </c>
      <c r="F368" s="5">
        <v>18</v>
      </c>
      <c r="G368" s="5">
        <v>34</v>
      </c>
      <c r="H368" s="5">
        <v>42</v>
      </c>
      <c r="I368" s="5">
        <v>48</v>
      </c>
      <c r="J368" s="5">
        <v>49</v>
      </c>
      <c r="K368" s="1">
        <f t="shared" si="5"/>
        <v>1</v>
      </c>
    </row>
    <row r="369" spans="1:11" ht="15">
      <c r="A369" s="1">
        <v>1992</v>
      </c>
      <c r="B369" s="2">
        <v>33607</v>
      </c>
      <c r="C369" s="1">
        <v>1</v>
      </c>
      <c r="D369" s="1" t="s">
        <v>9</v>
      </c>
      <c r="E369" s="5">
        <v>12</v>
      </c>
      <c r="F369" s="5">
        <v>16</v>
      </c>
      <c r="G369" s="5">
        <v>17</v>
      </c>
      <c r="H369" s="5">
        <v>30</v>
      </c>
      <c r="I369" s="5">
        <v>43</v>
      </c>
      <c r="J369" s="5">
        <v>44</v>
      </c>
      <c r="K369" s="1">
        <f t="shared" si="5"/>
        <v>1</v>
      </c>
    </row>
    <row r="370" spans="1:11" ht="15">
      <c r="A370" s="1">
        <v>1992</v>
      </c>
      <c r="B370" s="2">
        <v>33612</v>
      </c>
      <c r="C370" s="1">
        <v>2</v>
      </c>
      <c r="D370" s="1" t="s">
        <v>8</v>
      </c>
      <c r="E370" s="5">
        <v>3</v>
      </c>
      <c r="F370" s="5">
        <v>14</v>
      </c>
      <c r="G370" s="5">
        <v>17</v>
      </c>
      <c r="H370" s="5">
        <v>24</v>
      </c>
      <c r="I370" s="5">
        <v>27</v>
      </c>
      <c r="J370" s="5">
        <v>38</v>
      </c>
      <c r="K370" s="1">
        <f t="shared" si="5"/>
        <v>0</v>
      </c>
    </row>
    <row r="371" spans="1:11" ht="15">
      <c r="A371" s="1">
        <v>1992</v>
      </c>
      <c r="B371" s="2">
        <v>33614</v>
      </c>
      <c r="C371" s="1">
        <v>2</v>
      </c>
      <c r="D371" s="1" t="s">
        <v>9</v>
      </c>
      <c r="E371" s="5">
        <v>2</v>
      </c>
      <c r="F371" s="5">
        <v>14</v>
      </c>
      <c r="G371" s="5">
        <v>21</v>
      </c>
      <c r="H371" s="5">
        <v>35</v>
      </c>
      <c r="I371" s="5">
        <v>39</v>
      </c>
      <c r="J371" s="5">
        <v>41</v>
      </c>
      <c r="K371" s="1">
        <f t="shared" si="5"/>
        <v>0</v>
      </c>
    </row>
    <row r="372" spans="1:11" ht="15">
      <c r="A372" s="1">
        <v>1992</v>
      </c>
      <c r="B372" s="2">
        <v>33619</v>
      </c>
      <c r="C372" s="1">
        <v>3</v>
      </c>
      <c r="D372" s="1" t="s">
        <v>8</v>
      </c>
      <c r="E372" s="5">
        <v>1</v>
      </c>
      <c r="F372" s="5">
        <v>4</v>
      </c>
      <c r="G372" s="5">
        <v>5</v>
      </c>
      <c r="H372" s="5">
        <v>8</v>
      </c>
      <c r="I372" s="5">
        <v>32</v>
      </c>
      <c r="J372" s="5">
        <v>41</v>
      </c>
      <c r="K372" s="1">
        <f t="shared" si="5"/>
        <v>1</v>
      </c>
    </row>
    <row r="373" spans="1:11" ht="15">
      <c r="A373" s="1">
        <v>1992</v>
      </c>
      <c r="B373" s="2">
        <v>33621</v>
      </c>
      <c r="C373" s="1">
        <v>3</v>
      </c>
      <c r="D373" s="1" t="s">
        <v>9</v>
      </c>
      <c r="E373" s="5">
        <v>4</v>
      </c>
      <c r="F373" s="5">
        <v>22</v>
      </c>
      <c r="G373" s="5">
        <v>25</v>
      </c>
      <c r="H373" s="5">
        <v>30</v>
      </c>
      <c r="I373" s="5">
        <v>37</v>
      </c>
      <c r="J373" s="5">
        <v>39</v>
      </c>
      <c r="K373" s="1">
        <f t="shared" si="5"/>
        <v>0</v>
      </c>
    </row>
    <row r="374" spans="1:11" ht="15">
      <c r="A374" s="1">
        <v>1992</v>
      </c>
      <c r="B374" s="2">
        <v>33626</v>
      </c>
      <c r="C374" s="1">
        <v>4</v>
      </c>
      <c r="D374" s="1" t="s">
        <v>8</v>
      </c>
      <c r="E374" s="5">
        <v>2</v>
      </c>
      <c r="F374" s="5">
        <v>6</v>
      </c>
      <c r="G374" s="5">
        <v>9</v>
      </c>
      <c r="H374" s="5">
        <v>11</v>
      </c>
      <c r="I374" s="5">
        <v>37</v>
      </c>
      <c r="J374" s="5">
        <v>47</v>
      </c>
      <c r="K374" s="1">
        <f t="shared" si="5"/>
        <v>0</v>
      </c>
    </row>
    <row r="375" spans="1:11" ht="15">
      <c r="A375" s="1">
        <v>1992</v>
      </c>
      <c r="B375" s="2">
        <v>33628</v>
      </c>
      <c r="C375" s="1">
        <v>4</v>
      </c>
      <c r="D375" s="1" t="s">
        <v>9</v>
      </c>
      <c r="E375" s="5">
        <v>3</v>
      </c>
      <c r="F375" s="5">
        <v>8</v>
      </c>
      <c r="G375" s="5">
        <v>16</v>
      </c>
      <c r="H375" s="5">
        <v>19</v>
      </c>
      <c r="I375" s="5">
        <v>23</v>
      </c>
      <c r="J375" s="5">
        <v>33</v>
      </c>
      <c r="K375" s="1">
        <f t="shared" si="5"/>
        <v>0</v>
      </c>
    </row>
    <row r="376" spans="1:11" ht="15">
      <c r="A376" s="1">
        <v>1992</v>
      </c>
      <c r="B376" s="2">
        <v>33633</v>
      </c>
      <c r="C376" s="1">
        <v>5</v>
      </c>
      <c r="D376" s="1" t="s">
        <v>8</v>
      </c>
      <c r="E376" s="5">
        <v>13</v>
      </c>
      <c r="F376" s="5">
        <v>15</v>
      </c>
      <c r="G376" s="5">
        <v>18</v>
      </c>
      <c r="H376" s="5">
        <v>29</v>
      </c>
      <c r="I376" s="5">
        <v>30</v>
      </c>
      <c r="J376" s="5">
        <v>36</v>
      </c>
      <c r="K376" s="1">
        <f t="shared" si="5"/>
        <v>1</v>
      </c>
    </row>
    <row r="377" spans="1:11" ht="15">
      <c r="A377" s="1">
        <v>1992</v>
      </c>
      <c r="B377" s="2">
        <v>33635</v>
      </c>
      <c r="C377" s="1">
        <v>5</v>
      </c>
      <c r="D377" s="1" t="s">
        <v>9</v>
      </c>
      <c r="E377" s="5">
        <v>10</v>
      </c>
      <c r="F377" s="5">
        <v>12</v>
      </c>
      <c r="G377" s="5">
        <v>17</v>
      </c>
      <c r="H377" s="5">
        <v>40</v>
      </c>
      <c r="I377" s="5">
        <v>43</v>
      </c>
      <c r="J377" s="5">
        <v>46</v>
      </c>
      <c r="K377" s="1">
        <f t="shared" si="5"/>
        <v>0</v>
      </c>
    </row>
    <row r="378" spans="1:11" ht="15">
      <c r="A378" s="1">
        <v>1992</v>
      </c>
      <c r="B378" s="2">
        <v>33640</v>
      </c>
      <c r="C378" s="1">
        <v>6</v>
      </c>
      <c r="D378" s="1" t="s">
        <v>8</v>
      </c>
      <c r="E378" s="5">
        <v>5</v>
      </c>
      <c r="F378" s="5">
        <v>8</v>
      </c>
      <c r="G378" s="5">
        <v>32</v>
      </c>
      <c r="H378" s="5">
        <v>42</v>
      </c>
      <c r="I378" s="5">
        <v>45</v>
      </c>
      <c r="J378" s="5">
        <v>49</v>
      </c>
      <c r="K378" s="1">
        <f t="shared" si="5"/>
        <v>0</v>
      </c>
    </row>
    <row r="379" spans="1:11" ht="15">
      <c r="A379" s="1">
        <v>1992</v>
      </c>
      <c r="B379" s="2">
        <v>33642</v>
      </c>
      <c r="C379" s="1">
        <v>6</v>
      </c>
      <c r="D379" s="1" t="s">
        <v>9</v>
      </c>
      <c r="E379" s="5">
        <v>7</v>
      </c>
      <c r="F379" s="5">
        <v>14</v>
      </c>
      <c r="G379" s="5">
        <v>15</v>
      </c>
      <c r="H379" s="5">
        <v>29</v>
      </c>
      <c r="I379" s="5">
        <v>31</v>
      </c>
      <c r="J379" s="5">
        <v>49</v>
      </c>
      <c r="K379" s="1">
        <f t="shared" si="5"/>
        <v>1</v>
      </c>
    </row>
    <row r="380" spans="1:11" ht="15">
      <c r="A380" s="1">
        <v>1992</v>
      </c>
      <c r="B380" s="2">
        <v>33647</v>
      </c>
      <c r="C380" s="1">
        <v>7</v>
      </c>
      <c r="D380" s="1" t="s">
        <v>8</v>
      </c>
      <c r="E380" s="5">
        <v>2</v>
      </c>
      <c r="F380" s="5">
        <v>6</v>
      </c>
      <c r="G380" s="5">
        <v>30</v>
      </c>
      <c r="H380" s="5">
        <v>33</v>
      </c>
      <c r="I380" s="5">
        <v>36</v>
      </c>
      <c r="J380" s="5">
        <v>43</v>
      </c>
      <c r="K380" s="1">
        <f t="shared" si="5"/>
        <v>0</v>
      </c>
    </row>
    <row r="381" spans="1:11" ht="15">
      <c r="A381" s="1">
        <v>1992</v>
      </c>
      <c r="B381" s="2">
        <v>33649</v>
      </c>
      <c r="C381" s="1">
        <v>7</v>
      </c>
      <c r="D381" s="1" t="s">
        <v>9</v>
      </c>
      <c r="E381" s="5">
        <v>16</v>
      </c>
      <c r="F381" s="5">
        <v>19</v>
      </c>
      <c r="G381" s="5">
        <v>29</v>
      </c>
      <c r="H381" s="5">
        <v>36</v>
      </c>
      <c r="I381" s="5">
        <v>42</v>
      </c>
      <c r="J381" s="5">
        <v>44</v>
      </c>
      <c r="K381" s="1">
        <f t="shared" si="5"/>
        <v>0</v>
      </c>
    </row>
    <row r="382" spans="1:11" ht="15">
      <c r="A382" s="1">
        <v>1992</v>
      </c>
      <c r="B382" s="2">
        <v>33654</v>
      </c>
      <c r="C382" s="1">
        <v>8</v>
      </c>
      <c r="D382" s="1" t="s">
        <v>8</v>
      </c>
      <c r="E382" s="5">
        <v>2</v>
      </c>
      <c r="F382" s="5">
        <v>3</v>
      </c>
      <c r="G382" s="5">
        <v>9</v>
      </c>
      <c r="H382" s="5">
        <v>14</v>
      </c>
      <c r="I382" s="5">
        <v>38</v>
      </c>
      <c r="J382" s="5">
        <v>47</v>
      </c>
      <c r="K382" s="1">
        <f t="shared" si="5"/>
        <v>1</v>
      </c>
    </row>
    <row r="383" spans="1:11" ht="15">
      <c r="A383" s="1">
        <v>1992</v>
      </c>
      <c r="B383" s="2">
        <v>33656</v>
      </c>
      <c r="C383" s="1">
        <v>8</v>
      </c>
      <c r="D383" s="1" t="s">
        <v>9</v>
      </c>
      <c r="E383" s="5">
        <v>1</v>
      </c>
      <c r="F383" s="5">
        <v>2</v>
      </c>
      <c r="G383" s="5">
        <v>27</v>
      </c>
      <c r="H383" s="5">
        <v>28</v>
      </c>
      <c r="I383" s="5">
        <v>42</v>
      </c>
      <c r="J383" s="5">
        <v>48</v>
      </c>
      <c r="K383" s="1">
        <f t="shared" si="5"/>
        <v>1</v>
      </c>
    </row>
    <row r="384" spans="1:11" ht="15">
      <c r="A384" s="1">
        <v>1992</v>
      </c>
      <c r="B384" s="2">
        <v>33661</v>
      </c>
      <c r="C384" s="1">
        <v>9</v>
      </c>
      <c r="D384" s="1" t="s">
        <v>8</v>
      </c>
      <c r="E384" s="5">
        <v>4</v>
      </c>
      <c r="F384" s="5">
        <v>18</v>
      </c>
      <c r="G384" s="5">
        <v>23</v>
      </c>
      <c r="H384" s="5">
        <v>40</v>
      </c>
      <c r="I384" s="5">
        <v>42</v>
      </c>
      <c r="J384" s="5">
        <v>48</v>
      </c>
      <c r="K384" s="1">
        <f t="shared" si="5"/>
        <v>0</v>
      </c>
    </row>
    <row r="385" spans="1:11" ht="15">
      <c r="A385" s="1">
        <v>1992</v>
      </c>
      <c r="B385" s="2">
        <v>33663</v>
      </c>
      <c r="C385" s="1">
        <v>9</v>
      </c>
      <c r="D385" s="1" t="s">
        <v>9</v>
      </c>
      <c r="E385" s="5">
        <v>5</v>
      </c>
      <c r="F385" s="5">
        <v>9</v>
      </c>
      <c r="G385" s="5">
        <v>15</v>
      </c>
      <c r="H385" s="5">
        <v>30</v>
      </c>
      <c r="I385" s="5">
        <v>31</v>
      </c>
      <c r="J385" s="5">
        <v>37</v>
      </c>
      <c r="K385" s="1">
        <f t="shared" si="5"/>
        <v>1</v>
      </c>
    </row>
    <row r="386" spans="1:11" ht="15">
      <c r="A386" s="1">
        <v>1992</v>
      </c>
      <c r="B386" s="2">
        <v>33668</v>
      </c>
      <c r="C386" s="1">
        <v>10</v>
      </c>
      <c r="D386" s="1" t="s">
        <v>8</v>
      </c>
      <c r="E386" s="5">
        <v>2</v>
      </c>
      <c r="F386" s="5">
        <v>3</v>
      </c>
      <c r="G386" s="5">
        <v>18</v>
      </c>
      <c r="H386" s="5">
        <v>26</v>
      </c>
      <c r="I386" s="5">
        <v>29</v>
      </c>
      <c r="J386" s="5">
        <v>36</v>
      </c>
      <c r="K386" s="1">
        <f t="shared" si="5"/>
        <v>1</v>
      </c>
    </row>
    <row r="387" spans="1:11" ht="15">
      <c r="A387" s="1">
        <v>1992</v>
      </c>
      <c r="B387" s="2">
        <v>33670</v>
      </c>
      <c r="C387" s="1">
        <v>10</v>
      </c>
      <c r="D387" s="1" t="s">
        <v>9</v>
      </c>
      <c r="E387" s="5">
        <v>4</v>
      </c>
      <c r="F387" s="5">
        <v>18</v>
      </c>
      <c r="G387" s="5">
        <v>28</v>
      </c>
      <c r="H387" s="5">
        <v>38</v>
      </c>
      <c r="I387" s="5">
        <v>41</v>
      </c>
      <c r="J387" s="5">
        <v>43</v>
      </c>
      <c r="K387" s="1">
        <f aca="true" t="shared" si="6" ref="K387:K450">IF(OR(F387=E387+1,G387=F387+1,H387=G387+1,I387=H387+1,J387=I387+1),1,0)</f>
        <v>0</v>
      </c>
    </row>
    <row r="388" spans="1:11" ht="15">
      <c r="A388" s="1">
        <v>1992</v>
      </c>
      <c r="B388" s="2">
        <v>33675</v>
      </c>
      <c r="C388" s="1">
        <v>11</v>
      </c>
      <c r="D388" s="1" t="s">
        <v>8</v>
      </c>
      <c r="E388" s="5">
        <v>7</v>
      </c>
      <c r="F388" s="5">
        <v>12</v>
      </c>
      <c r="G388" s="5">
        <v>22</v>
      </c>
      <c r="H388" s="5">
        <v>29</v>
      </c>
      <c r="I388" s="5">
        <v>38</v>
      </c>
      <c r="J388" s="5">
        <v>43</v>
      </c>
      <c r="K388" s="1">
        <f t="shared" si="6"/>
        <v>0</v>
      </c>
    </row>
    <row r="389" spans="1:11" ht="15">
      <c r="A389" s="1">
        <v>1992</v>
      </c>
      <c r="B389" s="2">
        <v>33677</v>
      </c>
      <c r="C389" s="1">
        <v>11</v>
      </c>
      <c r="D389" s="1" t="s">
        <v>9</v>
      </c>
      <c r="E389" s="5">
        <v>15</v>
      </c>
      <c r="F389" s="5">
        <v>25</v>
      </c>
      <c r="G389" s="5">
        <v>26</v>
      </c>
      <c r="H389" s="5">
        <v>29</v>
      </c>
      <c r="I389" s="5">
        <v>33</v>
      </c>
      <c r="J389" s="5">
        <v>44</v>
      </c>
      <c r="K389" s="1">
        <f t="shared" si="6"/>
        <v>1</v>
      </c>
    </row>
    <row r="390" spans="1:11" ht="15">
      <c r="A390" s="1">
        <v>1992</v>
      </c>
      <c r="B390" s="2">
        <v>33682</v>
      </c>
      <c r="C390" s="1">
        <v>12</v>
      </c>
      <c r="D390" s="1" t="s">
        <v>8</v>
      </c>
      <c r="E390" s="5">
        <v>4</v>
      </c>
      <c r="F390" s="5">
        <v>6</v>
      </c>
      <c r="G390" s="5">
        <v>35</v>
      </c>
      <c r="H390" s="5">
        <v>40</v>
      </c>
      <c r="I390" s="5">
        <v>46</v>
      </c>
      <c r="J390" s="5">
        <v>47</v>
      </c>
      <c r="K390" s="1">
        <f t="shared" si="6"/>
        <v>1</v>
      </c>
    </row>
    <row r="391" spans="1:11" ht="15">
      <c r="A391" s="1">
        <v>1992</v>
      </c>
      <c r="B391" s="2">
        <v>33684</v>
      </c>
      <c r="C391" s="1">
        <v>12</v>
      </c>
      <c r="D391" s="1" t="s">
        <v>9</v>
      </c>
      <c r="E391" s="5">
        <v>4</v>
      </c>
      <c r="F391" s="5">
        <v>13</v>
      </c>
      <c r="G391" s="5">
        <v>22</v>
      </c>
      <c r="H391" s="5">
        <v>28</v>
      </c>
      <c r="I391" s="5">
        <v>38</v>
      </c>
      <c r="J391" s="5">
        <v>42</v>
      </c>
      <c r="K391" s="1">
        <f t="shared" si="6"/>
        <v>0</v>
      </c>
    </row>
    <row r="392" spans="1:11" ht="15">
      <c r="A392" s="1">
        <v>1992</v>
      </c>
      <c r="B392" s="2">
        <v>33689</v>
      </c>
      <c r="C392" s="1">
        <v>13</v>
      </c>
      <c r="D392" s="1" t="s">
        <v>8</v>
      </c>
      <c r="E392" s="5">
        <v>12</v>
      </c>
      <c r="F392" s="5">
        <v>26</v>
      </c>
      <c r="G392" s="5">
        <v>27</v>
      </c>
      <c r="H392" s="5">
        <v>39</v>
      </c>
      <c r="I392" s="5">
        <v>42</v>
      </c>
      <c r="J392" s="5">
        <v>49</v>
      </c>
      <c r="K392" s="1">
        <f t="shared" si="6"/>
        <v>1</v>
      </c>
    </row>
    <row r="393" spans="1:11" ht="15">
      <c r="A393" s="1">
        <v>1992</v>
      </c>
      <c r="B393" s="2">
        <v>33691</v>
      </c>
      <c r="C393" s="1">
        <v>13</v>
      </c>
      <c r="D393" s="1" t="s">
        <v>9</v>
      </c>
      <c r="E393" s="5">
        <v>3</v>
      </c>
      <c r="F393" s="5">
        <v>6</v>
      </c>
      <c r="G393" s="5">
        <v>14</v>
      </c>
      <c r="H393" s="5">
        <v>19</v>
      </c>
      <c r="I393" s="5">
        <v>37</v>
      </c>
      <c r="J393" s="5">
        <v>41</v>
      </c>
      <c r="K393" s="1">
        <f t="shared" si="6"/>
        <v>0</v>
      </c>
    </row>
    <row r="394" spans="1:11" ht="15">
      <c r="A394" s="1">
        <v>1992</v>
      </c>
      <c r="B394" s="2">
        <v>33696</v>
      </c>
      <c r="C394" s="1">
        <v>14</v>
      </c>
      <c r="D394" s="1" t="s">
        <v>8</v>
      </c>
      <c r="E394" s="5">
        <v>4</v>
      </c>
      <c r="F394" s="5">
        <v>15</v>
      </c>
      <c r="G394" s="5">
        <v>24</v>
      </c>
      <c r="H394" s="5">
        <v>27</v>
      </c>
      <c r="I394" s="5">
        <v>39</v>
      </c>
      <c r="J394" s="5">
        <v>41</v>
      </c>
      <c r="K394" s="1">
        <f t="shared" si="6"/>
        <v>0</v>
      </c>
    </row>
    <row r="395" spans="1:11" ht="15">
      <c r="A395" s="1">
        <v>1992</v>
      </c>
      <c r="B395" s="2">
        <v>33698</v>
      </c>
      <c r="C395" s="1">
        <v>14</v>
      </c>
      <c r="D395" s="1" t="s">
        <v>9</v>
      </c>
      <c r="E395" s="5">
        <v>14</v>
      </c>
      <c r="F395" s="5">
        <v>21</v>
      </c>
      <c r="G395" s="5">
        <v>25</v>
      </c>
      <c r="H395" s="5">
        <v>31</v>
      </c>
      <c r="I395" s="5">
        <v>42</v>
      </c>
      <c r="J395" s="5">
        <v>46</v>
      </c>
      <c r="K395" s="1">
        <f t="shared" si="6"/>
        <v>0</v>
      </c>
    </row>
    <row r="396" spans="1:11" ht="15">
      <c r="A396" s="1">
        <v>1992</v>
      </c>
      <c r="B396" s="2">
        <v>33703</v>
      </c>
      <c r="C396" s="1">
        <v>15</v>
      </c>
      <c r="D396" s="1" t="s">
        <v>8</v>
      </c>
      <c r="E396" s="5">
        <v>2</v>
      </c>
      <c r="F396" s="5">
        <v>6</v>
      </c>
      <c r="G396" s="5">
        <v>31</v>
      </c>
      <c r="H396" s="5">
        <v>39</v>
      </c>
      <c r="I396" s="5">
        <v>43</v>
      </c>
      <c r="J396" s="5">
        <v>44</v>
      </c>
      <c r="K396" s="1">
        <f t="shared" si="6"/>
        <v>1</v>
      </c>
    </row>
    <row r="397" spans="1:11" ht="15">
      <c r="A397" s="1">
        <v>1992</v>
      </c>
      <c r="B397" s="2">
        <v>33705</v>
      </c>
      <c r="C397" s="1">
        <v>15</v>
      </c>
      <c r="D397" s="1" t="s">
        <v>9</v>
      </c>
      <c r="E397" s="5">
        <v>5</v>
      </c>
      <c r="F397" s="5">
        <v>19</v>
      </c>
      <c r="G397" s="5">
        <v>23</v>
      </c>
      <c r="H397" s="5">
        <v>25</v>
      </c>
      <c r="I397" s="5">
        <v>31</v>
      </c>
      <c r="J397" s="5">
        <v>46</v>
      </c>
      <c r="K397" s="1">
        <f t="shared" si="6"/>
        <v>0</v>
      </c>
    </row>
    <row r="398" spans="1:11" ht="15">
      <c r="A398" s="1">
        <v>1992</v>
      </c>
      <c r="B398" s="2">
        <v>33710</v>
      </c>
      <c r="C398" s="1">
        <v>16</v>
      </c>
      <c r="D398" s="1" t="s">
        <v>8</v>
      </c>
      <c r="E398" s="5">
        <v>4</v>
      </c>
      <c r="F398" s="5">
        <v>13</v>
      </c>
      <c r="G398" s="5">
        <v>22</v>
      </c>
      <c r="H398" s="5">
        <v>27</v>
      </c>
      <c r="I398" s="5">
        <v>39</v>
      </c>
      <c r="J398" s="5">
        <v>41</v>
      </c>
      <c r="K398" s="1">
        <f t="shared" si="6"/>
        <v>0</v>
      </c>
    </row>
    <row r="399" spans="1:11" ht="15">
      <c r="A399" s="1">
        <v>1992</v>
      </c>
      <c r="B399" s="2">
        <v>33712</v>
      </c>
      <c r="C399" s="1">
        <v>16</v>
      </c>
      <c r="D399" s="1" t="s">
        <v>9</v>
      </c>
      <c r="E399" s="5">
        <v>11</v>
      </c>
      <c r="F399" s="5">
        <v>16</v>
      </c>
      <c r="G399" s="5">
        <v>27</v>
      </c>
      <c r="H399" s="5">
        <v>35</v>
      </c>
      <c r="I399" s="5">
        <v>39</v>
      </c>
      <c r="J399" s="5">
        <v>48</v>
      </c>
      <c r="K399" s="1">
        <f t="shared" si="6"/>
        <v>0</v>
      </c>
    </row>
    <row r="400" spans="1:11" ht="15">
      <c r="A400" s="1">
        <v>1992</v>
      </c>
      <c r="B400" s="2">
        <v>33717</v>
      </c>
      <c r="C400" s="1">
        <v>17</v>
      </c>
      <c r="D400" s="1" t="s">
        <v>8</v>
      </c>
      <c r="E400" s="5">
        <v>12</v>
      </c>
      <c r="F400" s="5">
        <v>16</v>
      </c>
      <c r="G400" s="5">
        <v>28</v>
      </c>
      <c r="H400" s="5">
        <v>30</v>
      </c>
      <c r="I400" s="5">
        <v>40</v>
      </c>
      <c r="J400" s="5">
        <v>49</v>
      </c>
      <c r="K400" s="1">
        <f t="shared" si="6"/>
        <v>0</v>
      </c>
    </row>
    <row r="401" spans="1:11" ht="15">
      <c r="A401" s="1">
        <v>1992</v>
      </c>
      <c r="B401" s="2">
        <v>33719</v>
      </c>
      <c r="C401" s="1">
        <v>17</v>
      </c>
      <c r="D401" s="1" t="s">
        <v>9</v>
      </c>
      <c r="E401" s="5">
        <v>15</v>
      </c>
      <c r="F401" s="5">
        <v>16</v>
      </c>
      <c r="G401" s="5">
        <v>17</v>
      </c>
      <c r="H401" s="5">
        <v>39</v>
      </c>
      <c r="I401" s="5">
        <v>41</v>
      </c>
      <c r="J401" s="5">
        <v>47</v>
      </c>
      <c r="K401" s="1">
        <f t="shared" si="6"/>
        <v>1</v>
      </c>
    </row>
    <row r="402" spans="1:11" ht="15">
      <c r="A402" s="1">
        <v>1992</v>
      </c>
      <c r="B402" s="2">
        <v>33724</v>
      </c>
      <c r="C402" s="1">
        <v>18</v>
      </c>
      <c r="D402" s="1" t="s">
        <v>8</v>
      </c>
      <c r="E402" s="5">
        <v>1</v>
      </c>
      <c r="F402" s="5">
        <v>8</v>
      </c>
      <c r="G402" s="5">
        <v>9</v>
      </c>
      <c r="H402" s="5">
        <v>10</v>
      </c>
      <c r="I402" s="5">
        <v>25</v>
      </c>
      <c r="J402" s="5">
        <v>35</v>
      </c>
      <c r="K402" s="1">
        <f t="shared" si="6"/>
        <v>1</v>
      </c>
    </row>
    <row r="403" spans="1:11" ht="15">
      <c r="A403" s="1">
        <v>1992</v>
      </c>
      <c r="B403" s="2">
        <v>33726</v>
      </c>
      <c r="C403" s="1">
        <v>18</v>
      </c>
      <c r="D403" s="1" t="s">
        <v>9</v>
      </c>
      <c r="E403" s="5">
        <v>6</v>
      </c>
      <c r="F403" s="5">
        <v>11</v>
      </c>
      <c r="G403" s="5">
        <v>14</v>
      </c>
      <c r="H403" s="5">
        <v>31</v>
      </c>
      <c r="I403" s="5">
        <v>39</v>
      </c>
      <c r="J403" s="5">
        <v>47</v>
      </c>
      <c r="K403" s="1">
        <f t="shared" si="6"/>
        <v>0</v>
      </c>
    </row>
    <row r="404" spans="1:11" ht="15">
      <c r="A404" s="1">
        <v>1992</v>
      </c>
      <c r="B404" s="2">
        <v>33731</v>
      </c>
      <c r="C404" s="1">
        <v>19</v>
      </c>
      <c r="D404" s="1" t="s">
        <v>8</v>
      </c>
      <c r="E404" s="5">
        <v>2</v>
      </c>
      <c r="F404" s="5">
        <v>17</v>
      </c>
      <c r="G404" s="5">
        <v>18</v>
      </c>
      <c r="H404" s="5">
        <v>29</v>
      </c>
      <c r="I404" s="5">
        <v>42</v>
      </c>
      <c r="J404" s="5">
        <v>44</v>
      </c>
      <c r="K404" s="1">
        <f t="shared" si="6"/>
        <v>1</v>
      </c>
    </row>
    <row r="405" spans="1:11" ht="15">
      <c r="A405" s="1">
        <v>1992</v>
      </c>
      <c r="B405" s="2">
        <v>33733</v>
      </c>
      <c r="C405" s="1">
        <v>19</v>
      </c>
      <c r="D405" s="1" t="s">
        <v>9</v>
      </c>
      <c r="E405" s="5">
        <v>5</v>
      </c>
      <c r="F405" s="5">
        <v>9</v>
      </c>
      <c r="G405" s="5">
        <v>21</v>
      </c>
      <c r="H405" s="5">
        <v>24</v>
      </c>
      <c r="I405" s="5">
        <v>25</v>
      </c>
      <c r="J405" s="5">
        <v>38</v>
      </c>
      <c r="K405" s="1">
        <f t="shared" si="6"/>
        <v>1</v>
      </c>
    </row>
    <row r="406" spans="1:11" ht="15">
      <c r="A406" s="1">
        <v>1992</v>
      </c>
      <c r="B406" s="2">
        <v>33738</v>
      </c>
      <c r="C406" s="1">
        <v>20</v>
      </c>
      <c r="D406" s="1" t="s">
        <v>8</v>
      </c>
      <c r="E406" s="5">
        <v>4</v>
      </c>
      <c r="F406" s="5">
        <v>10</v>
      </c>
      <c r="G406" s="5">
        <v>21</v>
      </c>
      <c r="H406" s="5">
        <v>28</v>
      </c>
      <c r="I406" s="5">
        <v>41</v>
      </c>
      <c r="J406" s="5">
        <v>46</v>
      </c>
      <c r="K406" s="1">
        <f t="shared" si="6"/>
        <v>0</v>
      </c>
    </row>
    <row r="407" spans="1:11" ht="15">
      <c r="A407" s="1">
        <v>1992</v>
      </c>
      <c r="B407" s="2">
        <v>33740</v>
      </c>
      <c r="C407" s="1">
        <v>20</v>
      </c>
      <c r="D407" s="1" t="s">
        <v>9</v>
      </c>
      <c r="E407" s="5">
        <v>3</v>
      </c>
      <c r="F407" s="5">
        <v>19</v>
      </c>
      <c r="G407" s="5">
        <v>23</v>
      </c>
      <c r="H407" s="5">
        <v>32</v>
      </c>
      <c r="I407" s="5">
        <v>33</v>
      </c>
      <c r="J407" s="5">
        <v>38</v>
      </c>
      <c r="K407" s="1">
        <f t="shared" si="6"/>
        <v>1</v>
      </c>
    </row>
    <row r="408" spans="1:11" ht="15">
      <c r="A408" s="1">
        <v>1992</v>
      </c>
      <c r="B408" s="2">
        <v>33745</v>
      </c>
      <c r="C408" s="1">
        <v>21</v>
      </c>
      <c r="D408" s="1" t="s">
        <v>8</v>
      </c>
      <c r="E408" s="5">
        <v>3</v>
      </c>
      <c r="F408" s="5">
        <v>6</v>
      </c>
      <c r="G408" s="5">
        <v>34</v>
      </c>
      <c r="H408" s="5">
        <v>35</v>
      </c>
      <c r="I408" s="5">
        <v>40</v>
      </c>
      <c r="J408" s="5">
        <v>47</v>
      </c>
      <c r="K408" s="1">
        <f t="shared" si="6"/>
        <v>1</v>
      </c>
    </row>
    <row r="409" spans="1:11" ht="15">
      <c r="A409" s="1">
        <v>1992</v>
      </c>
      <c r="B409" s="2">
        <v>33747</v>
      </c>
      <c r="C409" s="1">
        <v>21</v>
      </c>
      <c r="D409" s="1" t="s">
        <v>9</v>
      </c>
      <c r="E409" s="5">
        <v>4</v>
      </c>
      <c r="F409" s="5">
        <v>5</v>
      </c>
      <c r="G409" s="5">
        <v>15</v>
      </c>
      <c r="H409" s="5">
        <v>21</v>
      </c>
      <c r="I409" s="5">
        <v>25</v>
      </c>
      <c r="J409" s="5">
        <v>39</v>
      </c>
      <c r="K409" s="1">
        <f t="shared" si="6"/>
        <v>1</v>
      </c>
    </row>
    <row r="410" spans="1:11" ht="15">
      <c r="A410" s="1">
        <v>1992</v>
      </c>
      <c r="B410" s="2">
        <v>33752</v>
      </c>
      <c r="C410" s="1">
        <v>22</v>
      </c>
      <c r="D410" s="1" t="s">
        <v>8</v>
      </c>
      <c r="E410" s="5">
        <v>8</v>
      </c>
      <c r="F410" s="5">
        <v>9</v>
      </c>
      <c r="G410" s="5">
        <v>14</v>
      </c>
      <c r="H410" s="5">
        <v>32</v>
      </c>
      <c r="I410" s="5">
        <v>40</v>
      </c>
      <c r="J410" s="5">
        <v>49</v>
      </c>
      <c r="K410" s="1">
        <f t="shared" si="6"/>
        <v>1</v>
      </c>
    </row>
    <row r="411" spans="1:11" ht="15">
      <c r="A411" s="1">
        <v>1992</v>
      </c>
      <c r="B411" s="2">
        <v>33754</v>
      </c>
      <c r="C411" s="1">
        <v>22</v>
      </c>
      <c r="D411" s="1" t="s">
        <v>9</v>
      </c>
      <c r="E411" s="5">
        <v>8</v>
      </c>
      <c r="F411" s="5">
        <v>11</v>
      </c>
      <c r="G411" s="5">
        <v>12</v>
      </c>
      <c r="H411" s="5">
        <v>18</v>
      </c>
      <c r="I411" s="5">
        <v>21</v>
      </c>
      <c r="J411" s="5">
        <v>26</v>
      </c>
      <c r="K411" s="1">
        <f t="shared" si="6"/>
        <v>1</v>
      </c>
    </row>
    <row r="412" spans="1:11" ht="15">
      <c r="A412" s="1">
        <v>1992</v>
      </c>
      <c r="B412" s="2">
        <v>33759</v>
      </c>
      <c r="C412" s="1">
        <v>23</v>
      </c>
      <c r="D412" s="1" t="s">
        <v>8</v>
      </c>
      <c r="E412" s="5">
        <v>13</v>
      </c>
      <c r="F412" s="5">
        <v>26</v>
      </c>
      <c r="G412" s="5">
        <v>31</v>
      </c>
      <c r="H412" s="5">
        <v>33</v>
      </c>
      <c r="I412" s="5">
        <v>42</v>
      </c>
      <c r="J412" s="5">
        <v>45</v>
      </c>
      <c r="K412" s="1">
        <f t="shared" si="6"/>
        <v>0</v>
      </c>
    </row>
    <row r="413" spans="1:11" ht="15">
      <c r="A413" s="1">
        <v>1992</v>
      </c>
      <c r="B413" s="2">
        <v>33761</v>
      </c>
      <c r="C413" s="1">
        <v>23</v>
      </c>
      <c r="D413" s="1" t="s">
        <v>9</v>
      </c>
      <c r="E413" s="5">
        <v>8</v>
      </c>
      <c r="F413" s="5">
        <v>11</v>
      </c>
      <c r="G413" s="5">
        <v>15</v>
      </c>
      <c r="H413" s="5">
        <v>23</v>
      </c>
      <c r="I413" s="5">
        <v>25</v>
      </c>
      <c r="J413" s="5">
        <v>38</v>
      </c>
      <c r="K413" s="1">
        <f t="shared" si="6"/>
        <v>0</v>
      </c>
    </row>
    <row r="414" spans="1:11" ht="15">
      <c r="A414" s="1">
        <v>1992</v>
      </c>
      <c r="B414" s="2">
        <v>33766</v>
      </c>
      <c r="C414" s="1">
        <v>24</v>
      </c>
      <c r="D414" s="1" t="s">
        <v>8</v>
      </c>
      <c r="E414" s="5">
        <v>9</v>
      </c>
      <c r="F414" s="5">
        <v>14</v>
      </c>
      <c r="G414" s="5">
        <v>32</v>
      </c>
      <c r="H414" s="5">
        <v>38</v>
      </c>
      <c r="I414" s="5">
        <v>39</v>
      </c>
      <c r="J414" s="5">
        <v>47</v>
      </c>
      <c r="K414" s="1">
        <f t="shared" si="6"/>
        <v>1</v>
      </c>
    </row>
    <row r="415" spans="1:11" ht="15">
      <c r="A415" s="1">
        <v>1992</v>
      </c>
      <c r="B415" s="2">
        <v>33768</v>
      </c>
      <c r="C415" s="1">
        <v>24</v>
      </c>
      <c r="D415" s="1" t="s">
        <v>9</v>
      </c>
      <c r="E415" s="5">
        <v>4</v>
      </c>
      <c r="F415" s="5">
        <v>12</v>
      </c>
      <c r="G415" s="5">
        <v>25</v>
      </c>
      <c r="H415" s="5">
        <v>37</v>
      </c>
      <c r="I415" s="5">
        <v>44</v>
      </c>
      <c r="J415" s="5">
        <v>49</v>
      </c>
      <c r="K415" s="1">
        <f t="shared" si="6"/>
        <v>0</v>
      </c>
    </row>
    <row r="416" spans="1:11" ht="15">
      <c r="A416" s="1">
        <v>1992</v>
      </c>
      <c r="B416" s="2">
        <v>33773</v>
      </c>
      <c r="C416" s="1">
        <v>25</v>
      </c>
      <c r="D416" s="1" t="s">
        <v>8</v>
      </c>
      <c r="E416" s="5">
        <v>1</v>
      </c>
      <c r="F416" s="5">
        <v>4</v>
      </c>
      <c r="G416" s="5">
        <v>21</v>
      </c>
      <c r="H416" s="5">
        <v>22</v>
      </c>
      <c r="I416" s="5">
        <v>24</v>
      </c>
      <c r="J416" s="5">
        <v>32</v>
      </c>
      <c r="K416" s="1">
        <f t="shared" si="6"/>
        <v>1</v>
      </c>
    </row>
    <row r="417" spans="1:11" ht="15">
      <c r="A417" s="1">
        <v>1992</v>
      </c>
      <c r="B417" s="2">
        <v>33775</v>
      </c>
      <c r="C417" s="1">
        <v>25</v>
      </c>
      <c r="D417" s="1" t="s">
        <v>9</v>
      </c>
      <c r="E417" s="5">
        <v>13</v>
      </c>
      <c r="F417" s="5">
        <v>24</v>
      </c>
      <c r="G417" s="5">
        <v>29</v>
      </c>
      <c r="H417" s="5">
        <v>30</v>
      </c>
      <c r="I417" s="5">
        <v>37</v>
      </c>
      <c r="J417" s="5">
        <v>42</v>
      </c>
      <c r="K417" s="1">
        <f t="shared" si="6"/>
        <v>1</v>
      </c>
    </row>
    <row r="418" spans="1:11" ht="15">
      <c r="A418" s="1">
        <v>1992</v>
      </c>
      <c r="B418" s="2">
        <v>33780</v>
      </c>
      <c r="C418" s="1">
        <v>26</v>
      </c>
      <c r="D418" s="1" t="s">
        <v>8</v>
      </c>
      <c r="E418" s="5">
        <v>2</v>
      </c>
      <c r="F418" s="5">
        <v>14</v>
      </c>
      <c r="G418" s="5">
        <v>22</v>
      </c>
      <c r="H418" s="5">
        <v>27</v>
      </c>
      <c r="I418" s="5">
        <v>34</v>
      </c>
      <c r="J418" s="5">
        <v>48</v>
      </c>
      <c r="K418" s="1">
        <f t="shared" si="6"/>
        <v>0</v>
      </c>
    </row>
    <row r="419" spans="1:11" ht="15">
      <c r="A419" s="1">
        <v>1992</v>
      </c>
      <c r="B419" s="2">
        <v>33782</v>
      </c>
      <c r="C419" s="1">
        <v>26</v>
      </c>
      <c r="D419" s="1" t="s">
        <v>9</v>
      </c>
      <c r="E419" s="5">
        <v>5</v>
      </c>
      <c r="F419" s="5">
        <v>8</v>
      </c>
      <c r="G419" s="5">
        <v>17</v>
      </c>
      <c r="H419" s="5">
        <v>31</v>
      </c>
      <c r="I419" s="5">
        <v>41</v>
      </c>
      <c r="J419" s="5">
        <v>47</v>
      </c>
      <c r="K419" s="1">
        <f t="shared" si="6"/>
        <v>0</v>
      </c>
    </row>
    <row r="420" spans="1:11" ht="15">
      <c r="A420" s="1">
        <v>1992</v>
      </c>
      <c r="B420" s="2">
        <v>33787</v>
      </c>
      <c r="C420" s="1">
        <v>27</v>
      </c>
      <c r="D420" s="1" t="s">
        <v>8</v>
      </c>
      <c r="E420" s="5">
        <v>8</v>
      </c>
      <c r="F420" s="5">
        <v>9</v>
      </c>
      <c r="G420" s="5">
        <v>11</v>
      </c>
      <c r="H420" s="5">
        <v>32</v>
      </c>
      <c r="I420" s="5">
        <v>38</v>
      </c>
      <c r="J420" s="5">
        <v>39</v>
      </c>
      <c r="K420" s="1">
        <f t="shared" si="6"/>
        <v>1</v>
      </c>
    </row>
    <row r="421" spans="1:11" ht="15">
      <c r="A421" s="1">
        <v>1992</v>
      </c>
      <c r="B421" s="2">
        <v>33789</v>
      </c>
      <c r="C421" s="1">
        <v>27</v>
      </c>
      <c r="D421" s="1" t="s">
        <v>9</v>
      </c>
      <c r="E421" s="5">
        <v>9</v>
      </c>
      <c r="F421" s="5">
        <v>12</v>
      </c>
      <c r="G421" s="5">
        <v>18</v>
      </c>
      <c r="H421" s="5">
        <v>19</v>
      </c>
      <c r="I421" s="5">
        <v>43</v>
      </c>
      <c r="J421" s="5">
        <v>47</v>
      </c>
      <c r="K421" s="1">
        <f t="shared" si="6"/>
        <v>1</v>
      </c>
    </row>
    <row r="422" spans="1:11" ht="15">
      <c r="A422" s="1">
        <v>1992</v>
      </c>
      <c r="B422" s="2">
        <v>33794</v>
      </c>
      <c r="C422" s="1">
        <v>28</v>
      </c>
      <c r="D422" s="1" t="s">
        <v>8</v>
      </c>
      <c r="E422" s="5">
        <v>3</v>
      </c>
      <c r="F422" s="5">
        <v>4</v>
      </c>
      <c r="G422" s="5">
        <v>19</v>
      </c>
      <c r="H422" s="5">
        <v>33</v>
      </c>
      <c r="I422" s="5">
        <v>45</v>
      </c>
      <c r="J422" s="5">
        <v>47</v>
      </c>
      <c r="K422" s="1">
        <f t="shared" si="6"/>
        <v>1</v>
      </c>
    </row>
    <row r="423" spans="1:11" ht="15">
      <c r="A423" s="1">
        <v>1992</v>
      </c>
      <c r="B423" s="2">
        <v>33796</v>
      </c>
      <c r="C423" s="1">
        <v>28</v>
      </c>
      <c r="D423" s="1" t="s">
        <v>9</v>
      </c>
      <c r="E423" s="5">
        <v>3</v>
      </c>
      <c r="F423" s="5">
        <v>13</v>
      </c>
      <c r="G423" s="5">
        <v>27</v>
      </c>
      <c r="H423" s="5">
        <v>38</v>
      </c>
      <c r="I423" s="5">
        <v>42</v>
      </c>
      <c r="J423" s="5">
        <v>44</v>
      </c>
      <c r="K423" s="1">
        <f t="shared" si="6"/>
        <v>0</v>
      </c>
    </row>
    <row r="424" spans="1:11" ht="15">
      <c r="A424" s="1">
        <v>1992</v>
      </c>
      <c r="B424" s="2">
        <v>33801</v>
      </c>
      <c r="C424" s="1">
        <v>29</v>
      </c>
      <c r="D424" s="1" t="s">
        <v>8</v>
      </c>
      <c r="E424" s="5">
        <v>15</v>
      </c>
      <c r="F424" s="5">
        <v>19</v>
      </c>
      <c r="G424" s="5">
        <v>21</v>
      </c>
      <c r="H424" s="5">
        <v>30</v>
      </c>
      <c r="I424" s="5">
        <v>31</v>
      </c>
      <c r="J424" s="5">
        <v>44</v>
      </c>
      <c r="K424" s="1">
        <f t="shared" si="6"/>
        <v>1</v>
      </c>
    </row>
    <row r="425" spans="1:11" ht="15">
      <c r="A425" s="1">
        <v>1992</v>
      </c>
      <c r="B425" s="2">
        <v>33803</v>
      </c>
      <c r="C425" s="1">
        <v>29</v>
      </c>
      <c r="D425" s="1" t="s">
        <v>9</v>
      </c>
      <c r="E425" s="5">
        <v>10</v>
      </c>
      <c r="F425" s="5">
        <v>22</v>
      </c>
      <c r="G425" s="5">
        <v>23</v>
      </c>
      <c r="H425" s="5">
        <v>28</v>
      </c>
      <c r="I425" s="5">
        <v>31</v>
      </c>
      <c r="J425" s="5">
        <v>38</v>
      </c>
      <c r="K425" s="1">
        <f t="shared" si="6"/>
        <v>1</v>
      </c>
    </row>
    <row r="426" spans="1:11" ht="15">
      <c r="A426" s="1">
        <v>1992</v>
      </c>
      <c r="B426" s="2">
        <v>33808</v>
      </c>
      <c r="C426" s="1">
        <v>30</v>
      </c>
      <c r="D426" s="1" t="s">
        <v>8</v>
      </c>
      <c r="E426" s="5">
        <v>8</v>
      </c>
      <c r="F426" s="5">
        <v>9</v>
      </c>
      <c r="G426" s="5">
        <v>14</v>
      </c>
      <c r="H426" s="5">
        <v>33</v>
      </c>
      <c r="I426" s="5">
        <v>42</v>
      </c>
      <c r="J426" s="5">
        <v>48</v>
      </c>
      <c r="K426" s="1">
        <f t="shared" si="6"/>
        <v>1</v>
      </c>
    </row>
    <row r="427" spans="1:11" ht="15">
      <c r="A427" s="1">
        <v>1992</v>
      </c>
      <c r="B427" s="2">
        <v>33810</v>
      </c>
      <c r="C427" s="1">
        <v>30</v>
      </c>
      <c r="D427" s="1" t="s">
        <v>9</v>
      </c>
      <c r="E427" s="5">
        <v>27</v>
      </c>
      <c r="F427" s="5">
        <v>33</v>
      </c>
      <c r="G427" s="5">
        <v>40</v>
      </c>
      <c r="H427" s="5">
        <v>41</v>
      </c>
      <c r="I427" s="5">
        <v>45</v>
      </c>
      <c r="J427" s="5">
        <v>46</v>
      </c>
      <c r="K427" s="1">
        <f t="shared" si="6"/>
        <v>1</v>
      </c>
    </row>
    <row r="428" spans="1:11" ht="15">
      <c r="A428" s="1">
        <v>1992</v>
      </c>
      <c r="B428" s="2">
        <v>33815</v>
      </c>
      <c r="C428" s="1">
        <v>31</v>
      </c>
      <c r="D428" s="1" t="s">
        <v>8</v>
      </c>
      <c r="E428" s="5">
        <v>7</v>
      </c>
      <c r="F428" s="5">
        <v>14</v>
      </c>
      <c r="G428" s="5">
        <v>16</v>
      </c>
      <c r="H428" s="5">
        <v>25</v>
      </c>
      <c r="I428" s="5">
        <v>31</v>
      </c>
      <c r="J428" s="5">
        <v>47</v>
      </c>
      <c r="K428" s="1">
        <f t="shared" si="6"/>
        <v>0</v>
      </c>
    </row>
    <row r="429" spans="1:11" ht="15">
      <c r="A429" s="1">
        <v>1992</v>
      </c>
      <c r="B429" s="2">
        <v>33817</v>
      </c>
      <c r="C429" s="1">
        <v>31</v>
      </c>
      <c r="D429" s="1" t="s">
        <v>9</v>
      </c>
      <c r="E429" s="5">
        <v>1</v>
      </c>
      <c r="F429" s="5">
        <v>7</v>
      </c>
      <c r="G429" s="5">
        <v>26</v>
      </c>
      <c r="H429" s="5">
        <v>32</v>
      </c>
      <c r="I429" s="5">
        <v>42</v>
      </c>
      <c r="J429" s="5">
        <v>46</v>
      </c>
      <c r="K429" s="1">
        <f t="shared" si="6"/>
        <v>0</v>
      </c>
    </row>
    <row r="430" spans="1:11" ht="15">
      <c r="A430" s="1">
        <v>1992</v>
      </c>
      <c r="B430" s="2">
        <v>33822</v>
      </c>
      <c r="C430" s="1">
        <v>32</v>
      </c>
      <c r="D430" s="1" t="s">
        <v>8</v>
      </c>
      <c r="E430" s="5">
        <v>23</v>
      </c>
      <c r="F430" s="5">
        <v>25</v>
      </c>
      <c r="G430" s="5">
        <v>29</v>
      </c>
      <c r="H430" s="5">
        <v>40</v>
      </c>
      <c r="I430" s="5">
        <v>42</v>
      </c>
      <c r="J430" s="5">
        <v>44</v>
      </c>
      <c r="K430" s="1">
        <f t="shared" si="6"/>
        <v>0</v>
      </c>
    </row>
    <row r="431" spans="1:11" ht="15">
      <c r="A431" s="1">
        <v>1992</v>
      </c>
      <c r="B431" s="2">
        <v>33824</v>
      </c>
      <c r="C431" s="1">
        <v>32</v>
      </c>
      <c r="D431" s="1" t="s">
        <v>9</v>
      </c>
      <c r="E431" s="5">
        <v>8</v>
      </c>
      <c r="F431" s="5">
        <v>12</v>
      </c>
      <c r="G431" s="5">
        <v>28</v>
      </c>
      <c r="H431" s="5">
        <v>30</v>
      </c>
      <c r="I431" s="5">
        <v>31</v>
      </c>
      <c r="J431" s="5">
        <v>49</v>
      </c>
      <c r="K431" s="1">
        <f t="shared" si="6"/>
        <v>1</v>
      </c>
    </row>
    <row r="432" spans="1:11" ht="15">
      <c r="A432" s="1">
        <v>1992</v>
      </c>
      <c r="B432" s="2">
        <v>33829</v>
      </c>
      <c r="C432" s="1">
        <v>33</v>
      </c>
      <c r="D432" s="1" t="s">
        <v>8</v>
      </c>
      <c r="E432" s="5">
        <v>10</v>
      </c>
      <c r="F432" s="5">
        <v>15</v>
      </c>
      <c r="G432" s="5">
        <v>16</v>
      </c>
      <c r="H432" s="5">
        <v>17</v>
      </c>
      <c r="I432" s="5">
        <v>22</v>
      </c>
      <c r="J432" s="5">
        <v>39</v>
      </c>
      <c r="K432" s="1">
        <f t="shared" si="6"/>
        <v>1</v>
      </c>
    </row>
    <row r="433" spans="1:11" ht="15">
      <c r="A433" s="1">
        <v>1992</v>
      </c>
      <c r="B433" s="2">
        <v>33831</v>
      </c>
      <c r="C433" s="1">
        <v>33</v>
      </c>
      <c r="D433" s="1" t="s">
        <v>9</v>
      </c>
      <c r="E433" s="5">
        <v>3</v>
      </c>
      <c r="F433" s="5">
        <v>6</v>
      </c>
      <c r="G433" s="5">
        <v>16</v>
      </c>
      <c r="H433" s="5">
        <v>26</v>
      </c>
      <c r="I433" s="5">
        <v>27</v>
      </c>
      <c r="J433" s="5">
        <v>41</v>
      </c>
      <c r="K433" s="1">
        <f t="shared" si="6"/>
        <v>1</v>
      </c>
    </row>
    <row r="434" spans="1:11" ht="15">
      <c r="A434" s="1">
        <v>1992</v>
      </c>
      <c r="B434" s="2">
        <v>33836</v>
      </c>
      <c r="C434" s="1">
        <v>34</v>
      </c>
      <c r="D434" s="1" t="s">
        <v>8</v>
      </c>
      <c r="E434" s="5">
        <v>1</v>
      </c>
      <c r="F434" s="5">
        <v>16</v>
      </c>
      <c r="G434" s="5">
        <v>21</v>
      </c>
      <c r="H434" s="5">
        <v>23</v>
      </c>
      <c r="I434" s="5">
        <v>26</v>
      </c>
      <c r="J434" s="5">
        <v>35</v>
      </c>
      <c r="K434" s="1">
        <f t="shared" si="6"/>
        <v>0</v>
      </c>
    </row>
    <row r="435" spans="1:11" ht="15">
      <c r="A435" s="1">
        <v>1992</v>
      </c>
      <c r="B435" s="2">
        <v>33838</v>
      </c>
      <c r="C435" s="1">
        <v>34</v>
      </c>
      <c r="D435" s="1" t="s">
        <v>9</v>
      </c>
      <c r="E435" s="5">
        <v>7</v>
      </c>
      <c r="F435" s="5">
        <v>19</v>
      </c>
      <c r="G435" s="5">
        <v>26</v>
      </c>
      <c r="H435" s="5">
        <v>30</v>
      </c>
      <c r="I435" s="5">
        <v>43</v>
      </c>
      <c r="J435" s="5">
        <v>49</v>
      </c>
      <c r="K435" s="1">
        <f t="shared" si="6"/>
        <v>0</v>
      </c>
    </row>
    <row r="436" spans="1:11" ht="15">
      <c r="A436" s="1">
        <v>1992</v>
      </c>
      <c r="B436" s="2">
        <v>33843</v>
      </c>
      <c r="C436" s="1">
        <v>35</v>
      </c>
      <c r="D436" s="1" t="s">
        <v>8</v>
      </c>
      <c r="E436" s="5">
        <v>5</v>
      </c>
      <c r="F436" s="5">
        <v>7</v>
      </c>
      <c r="G436" s="5">
        <v>31</v>
      </c>
      <c r="H436" s="5">
        <v>37</v>
      </c>
      <c r="I436" s="5">
        <v>40</v>
      </c>
      <c r="J436" s="5">
        <v>43</v>
      </c>
      <c r="K436" s="1">
        <f t="shared" si="6"/>
        <v>0</v>
      </c>
    </row>
    <row r="437" spans="1:11" ht="15">
      <c r="A437" s="1">
        <v>1992</v>
      </c>
      <c r="B437" s="2">
        <v>33845</v>
      </c>
      <c r="C437" s="1">
        <v>35</v>
      </c>
      <c r="D437" s="1" t="s">
        <v>9</v>
      </c>
      <c r="E437" s="5">
        <v>17</v>
      </c>
      <c r="F437" s="5">
        <v>23</v>
      </c>
      <c r="G437" s="5">
        <v>30</v>
      </c>
      <c r="H437" s="5">
        <v>40</v>
      </c>
      <c r="I437" s="5">
        <v>46</v>
      </c>
      <c r="J437" s="5">
        <v>47</v>
      </c>
      <c r="K437" s="1">
        <f t="shared" si="6"/>
        <v>1</v>
      </c>
    </row>
    <row r="438" spans="1:11" ht="15">
      <c r="A438" s="1">
        <v>1992</v>
      </c>
      <c r="B438" s="2">
        <v>33850</v>
      </c>
      <c r="C438" s="1">
        <v>36</v>
      </c>
      <c r="D438" s="1" t="s">
        <v>8</v>
      </c>
      <c r="E438" s="5">
        <v>1</v>
      </c>
      <c r="F438" s="5">
        <v>8</v>
      </c>
      <c r="G438" s="5">
        <v>13</v>
      </c>
      <c r="H438" s="5">
        <v>21</v>
      </c>
      <c r="I438" s="5">
        <v>38</v>
      </c>
      <c r="J438" s="5">
        <v>46</v>
      </c>
      <c r="K438" s="1">
        <f t="shared" si="6"/>
        <v>0</v>
      </c>
    </row>
    <row r="439" spans="1:11" ht="15">
      <c r="A439" s="1">
        <v>1992</v>
      </c>
      <c r="B439" s="2">
        <v>33852</v>
      </c>
      <c r="C439" s="1">
        <v>36</v>
      </c>
      <c r="D439" s="1" t="s">
        <v>9</v>
      </c>
      <c r="E439" s="5">
        <v>2</v>
      </c>
      <c r="F439" s="5">
        <v>6</v>
      </c>
      <c r="G439" s="5">
        <v>9</v>
      </c>
      <c r="H439" s="5">
        <v>19</v>
      </c>
      <c r="I439" s="5">
        <v>25</v>
      </c>
      <c r="J439" s="5">
        <v>49</v>
      </c>
      <c r="K439" s="1">
        <f t="shared" si="6"/>
        <v>0</v>
      </c>
    </row>
    <row r="440" spans="1:11" ht="15">
      <c r="A440" s="1">
        <v>1992</v>
      </c>
      <c r="B440" s="2">
        <v>33857</v>
      </c>
      <c r="C440" s="1">
        <v>37</v>
      </c>
      <c r="D440" s="1" t="s">
        <v>8</v>
      </c>
      <c r="E440" s="5">
        <v>6</v>
      </c>
      <c r="F440" s="5">
        <v>8</v>
      </c>
      <c r="G440" s="5">
        <v>13</v>
      </c>
      <c r="H440" s="5">
        <v>20</v>
      </c>
      <c r="I440" s="5">
        <v>32</v>
      </c>
      <c r="J440" s="5">
        <v>35</v>
      </c>
      <c r="K440" s="1">
        <f t="shared" si="6"/>
        <v>0</v>
      </c>
    </row>
    <row r="441" spans="1:11" ht="15">
      <c r="A441" s="1">
        <v>1992</v>
      </c>
      <c r="B441" s="2">
        <v>33859</v>
      </c>
      <c r="C441" s="1">
        <v>37</v>
      </c>
      <c r="D441" s="1" t="s">
        <v>9</v>
      </c>
      <c r="E441" s="5">
        <v>1</v>
      </c>
      <c r="F441" s="5">
        <v>2</v>
      </c>
      <c r="G441" s="5">
        <v>5</v>
      </c>
      <c r="H441" s="5">
        <v>16</v>
      </c>
      <c r="I441" s="5">
        <v>25</v>
      </c>
      <c r="J441" s="5">
        <v>26</v>
      </c>
      <c r="K441" s="1">
        <f t="shared" si="6"/>
        <v>1</v>
      </c>
    </row>
    <row r="442" spans="1:11" ht="15">
      <c r="A442" s="1">
        <v>1992</v>
      </c>
      <c r="B442" s="2">
        <v>33864</v>
      </c>
      <c r="C442" s="1">
        <v>38</v>
      </c>
      <c r="D442" s="1" t="s">
        <v>8</v>
      </c>
      <c r="E442" s="5">
        <v>13</v>
      </c>
      <c r="F442" s="5">
        <v>14</v>
      </c>
      <c r="G442" s="5">
        <v>15</v>
      </c>
      <c r="H442" s="5">
        <v>29</v>
      </c>
      <c r="I442" s="5">
        <v>39</v>
      </c>
      <c r="J442" s="5">
        <v>41</v>
      </c>
      <c r="K442" s="1">
        <f t="shared" si="6"/>
        <v>1</v>
      </c>
    </row>
    <row r="443" spans="1:11" ht="15">
      <c r="A443" s="1">
        <v>1992</v>
      </c>
      <c r="B443" s="2">
        <v>33866</v>
      </c>
      <c r="C443" s="1">
        <v>38</v>
      </c>
      <c r="D443" s="1" t="s">
        <v>9</v>
      </c>
      <c r="E443" s="5">
        <v>25</v>
      </c>
      <c r="F443" s="5">
        <v>28</v>
      </c>
      <c r="G443" s="5">
        <v>33</v>
      </c>
      <c r="H443" s="5">
        <v>38</v>
      </c>
      <c r="I443" s="5">
        <v>43</v>
      </c>
      <c r="J443" s="5">
        <v>44</v>
      </c>
      <c r="K443" s="1">
        <f t="shared" si="6"/>
        <v>1</v>
      </c>
    </row>
    <row r="444" spans="1:11" ht="15">
      <c r="A444" s="1">
        <v>1992</v>
      </c>
      <c r="B444" s="2">
        <v>33871</v>
      </c>
      <c r="C444" s="1">
        <v>39</v>
      </c>
      <c r="D444" s="1" t="s">
        <v>8</v>
      </c>
      <c r="E444" s="5">
        <v>17</v>
      </c>
      <c r="F444" s="5">
        <v>18</v>
      </c>
      <c r="G444" s="5">
        <v>31</v>
      </c>
      <c r="H444" s="5">
        <v>33</v>
      </c>
      <c r="I444" s="5">
        <v>42</v>
      </c>
      <c r="J444" s="5">
        <v>45</v>
      </c>
      <c r="K444" s="1">
        <f t="shared" si="6"/>
        <v>1</v>
      </c>
    </row>
    <row r="445" spans="1:11" ht="15">
      <c r="A445" s="1">
        <v>1992</v>
      </c>
      <c r="B445" s="2">
        <v>33873</v>
      </c>
      <c r="C445" s="1">
        <v>39</v>
      </c>
      <c r="D445" s="1" t="s">
        <v>9</v>
      </c>
      <c r="E445" s="5">
        <v>10</v>
      </c>
      <c r="F445" s="5">
        <v>15</v>
      </c>
      <c r="G445" s="5">
        <v>29</v>
      </c>
      <c r="H445" s="5">
        <v>35</v>
      </c>
      <c r="I445" s="5">
        <v>44</v>
      </c>
      <c r="J445" s="5">
        <v>46</v>
      </c>
      <c r="K445" s="1">
        <f t="shared" si="6"/>
        <v>0</v>
      </c>
    </row>
    <row r="446" spans="1:11" ht="15">
      <c r="A446" s="1">
        <v>1992</v>
      </c>
      <c r="B446" s="2">
        <v>33878</v>
      </c>
      <c r="C446" s="1">
        <v>40</v>
      </c>
      <c r="D446" s="1" t="s">
        <v>8</v>
      </c>
      <c r="E446" s="5">
        <v>4</v>
      </c>
      <c r="F446" s="5">
        <v>20</v>
      </c>
      <c r="G446" s="5">
        <v>22</v>
      </c>
      <c r="H446" s="5">
        <v>31</v>
      </c>
      <c r="I446" s="5">
        <v>37</v>
      </c>
      <c r="J446" s="5">
        <v>47</v>
      </c>
      <c r="K446" s="1">
        <f t="shared" si="6"/>
        <v>0</v>
      </c>
    </row>
    <row r="447" spans="1:11" ht="15">
      <c r="A447" s="1">
        <v>1992</v>
      </c>
      <c r="B447" s="2">
        <v>33880</v>
      </c>
      <c r="C447" s="1">
        <v>40</v>
      </c>
      <c r="D447" s="1" t="s">
        <v>9</v>
      </c>
      <c r="E447" s="5">
        <v>5</v>
      </c>
      <c r="F447" s="5">
        <v>10</v>
      </c>
      <c r="G447" s="5">
        <v>26</v>
      </c>
      <c r="H447" s="5">
        <v>27</v>
      </c>
      <c r="I447" s="5">
        <v>28</v>
      </c>
      <c r="J447" s="5">
        <v>44</v>
      </c>
      <c r="K447" s="1">
        <f t="shared" si="6"/>
        <v>1</v>
      </c>
    </row>
    <row r="448" spans="1:11" ht="15">
      <c r="A448" s="1">
        <v>1992</v>
      </c>
      <c r="B448" s="2">
        <v>33885</v>
      </c>
      <c r="C448" s="1">
        <v>41</v>
      </c>
      <c r="D448" s="1" t="s">
        <v>8</v>
      </c>
      <c r="E448" s="5">
        <v>11</v>
      </c>
      <c r="F448" s="5">
        <v>13</v>
      </c>
      <c r="G448" s="5">
        <v>18</v>
      </c>
      <c r="H448" s="5">
        <v>19</v>
      </c>
      <c r="I448" s="5">
        <v>41</v>
      </c>
      <c r="J448" s="5">
        <v>47</v>
      </c>
      <c r="K448" s="1">
        <f t="shared" si="6"/>
        <v>1</v>
      </c>
    </row>
    <row r="449" spans="1:11" ht="15">
      <c r="A449" s="1">
        <v>1992</v>
      </c>
      <c r="B449" s="2">
        <v>33887</v>
      </c>
      <c r="C449" s="1">
        <v>41</v>
      </c>
      <c r="D449" s="1" t="s">
        <v>9</v>
      </c>
      <c r="E449" s="5">
        <v>3</v>
      </c>
      <c r="F449" s="5">
        <v>16</v>
      </c>
      <c r="G449" s="5">
        <v>17</v>
      </c>
      <c r="H449" s="5">
        <v>24</v>
      </c>
      <c r="I449" s="5">
        <v>30</v>
      </c>
      <c r="J449" s="5">
        <v>39</v>
      </c>
      <c r="K449" s="1">
        <f t="shared" si="6"/>
        <v>1</v>
      </c>
    </row>
    <row r="450" spans="1:11" ht="15">
      <c r="A450" s="1">
        <v>1992</v>
      </c>
      <c r="B450" s="2">
        <v>33892</v>
      </c>
      <c r="C450" s="1">
        <v>42</v>
      </c>
      <c r="D450" s="1" t="s">
        <v>8</v>
      </c>
      <c r="E450" s="5">
        <v>5</v>
      </c>
      <c r="F450" s="5">
        <v>6</v>
      </c>
      <c r="G450" s="5">
        <v>23</v>
      </c>
      <c r="H450" s="5">
        <v>28</v>
      </c>
      <c r="I450" s="5">
        <v>34</v>
      </c>
      <c r="J450" s="5">
        <v>40</v>
      </c>
      <c r="K450" s="1">
        <f t="shared" si="6"/>
        <v>1</v>
      </c>
    </row>
    <row r="451" spans="1:11" ht="15">
      <c r="A451" s="1">
        <v>1992</v>
      </c>
      <c r="B451" s="2">
        <v>33894</v>
      </c>
      <c r="C451" s="1">
        <v>42</v>
      </c>
      <c r="D451" s="1" t="s">
        <v>9</v>
      </c>
      <c r="E451" s="5">
        <v>15</v>
      </c>
      <c r="F451" s="5">
        <v>20</v>
      </c>
      <c r="G451" s="5">
        <v>27</v>
      </c>
      <c r="H451" s="5">
        <v>40</v>
      </c>
      <c r="I451" s="5">
        <v>45</v>
      </c>
      <c r="J451" s="5">
        <v>49</v>
      </c>
      <c r="K451" s="1">
        <f aca="true" t="shared" si="7" ref="K451:K514">IF(OR(F451=E451+1,G451=F451+1,H451=G451+1,I451=H451+1,J451=I451+1),1,0)</f>
        <v>0</v>
      </c>
    </row>
    <row r="452" spans="1:11" ht="15">
      <c r="A452" s="1">
        <v>1992</v>
      </c>
      <c r="B452" s="2">
        <v>33899</v>
      </c>
      <c r="C452" s="1">
        <v>43</v>
      </c>
      <c r="D452" s="1" t="s">
        <v>8</v>
      </c>
      <c r="E452" s="5">
        <v>11</v>
      </c>
      <c r="F452" s="5">
        <v>30</v>
      </c>
      <c r="G452" s="5">
        <v>34</v>
      </c>
      <c r="H452" s="5">
        <v>37</v>
      </c>
      <c r="I452" s="5">
        <v>41</v>
      </c>
      <c r="J452" s="5">
        <v>44</v>
      </c>
      <c r="K452" s="1">
        <f t="shared" si="7"/>
        <v>0</v>
      </c>
    </row>
    <row r="453" spans="1:11" ht="15">
      <c r="A453" s="1">
        <v>1992</v>
      </c>
      <c r="B453" s="2">
        <v>33901</v>
      </c>
      <c r="C453" s="1">
        <v>43</v>
      </c>
      <c r="D453" s="1" t="s">
        <v>9</v>
      </c>
      <c r="E453" s="5">
        <v>12</v>
      </c>
      <c r="F453" s="5">
        <v>13</v>
      </c>
      <c r="G453" s="5">
        <v>15</v>
      </c>
      <c r="H453" s="5">
        <v>19</v>
      </c>
      <c r="I453" s="5">
        <v>21</v>
      </c>
      <c r="J453" s="5">
        <v>48</v>
      </c>
      <c r="K453" s="1">
        <f t="shared" si="7"/>
        <v>1</v>
      </c>
    </row>
    <row r="454" spans="1:11" ht="15">
      <c r="A454" s="1">
        <v>1992</v>
      </c>
      <c r="B454" s="2">
        <v>33906</v>
      </c>
      <c r="C454" s="1">
        <v>44</v>
      </c>
      <c r="D454" s="1" t="s">
        <v>8</v>
      </c>
      <c r="E454" s="5">
        <v>3</v>
      </c>
      <c r="F454" s="5">
        <v>9</v>
      </c>
      <c r="G454" s="5">
        <v>30</v>
      </c>
      <c r="H454" s="5">
        <v>34</v>
      </c>
      <c r="I454" s="5">
        <v>38</v>
      </c>
      <c r="J454" s="5">
        <v>40</v>
      </c>
      <c r="K454" s="1">
        <f t="shared" si="7"/>
        <v>0</v>
      </c>
    </row>
    <row r="455" spans="1:11" ht="15">
      <c r="A455" s="1">
        <v>1992</v>
      </c>
      <c r="B455" s="2">
        <v>33908</v>
      </c>
      <c r="C455" s="1">
        <v>44</v>
      </c>
      <c r="D455" s="1" t="s">
        <v>9</v>
      </c>
      <c r="E455" s="5">
        <v>6</v>
      </c>
      <c r="F455" s="5">
        <v>15</v>
      </c>
      <c r="G455" s="5">
        <v>16</v>
      </c>
      <c r="H455" s="5">
        <v>18</v>
      </c>
      <c r="I455" s="5">
        <v>24</v>
      </c>
      <c r="J455" s="5">
        <v>49</v>
      </c>
      <c r="K455" s="1">
        <f t="shared" si="7"/>
        <v>1</v>
      </c>
    </row>
    <row r="456" spans="1:11" ht="15">
      <c r="A456" s="1">
        <v>1992</v>
      </c>
      <c r="B456" s="2">
        <v>33913</v>
      </c>
      <c r="C456" s="1">
        <v>45</v>
      </c>
      <c r="D456" s="1" t="s">
        <v>8</v>
      </c>
      <c r="E456" s="5">
        <v>8</v>
      </c>
      <c r="F456" s="5">
        <v>14</v>
      </c>
      <c r="G456" s="5">
        <v>23</v>
      </c>
      <c r="H456" s="5">
        <v>28</v>
      </c>
      <c r="I456" s="5">
        <v>29</v>
      </c>
      <c r="J456" s="5">
        <v>47</v>
      </c>
      <c r="K456" s="1">
        <f t="shared" si="7"/>
        <v>1</v>
      </c>
    </row>
    <row r="457" spans="1:11" ht="15">
      <c r="A457" s="1">
        <v>1992</v>
      </c>
      <c r="B457" s="2">
        <v>33915</v>
      </c>
      <c r="C457" s="1">
        <v>45</v>
      </c>
      <c r="D457" s="1" t="s">
        <v>9</v>
      </c>
      <c r="E457" s="5">
        <v>4</v>
      </c>
      <c r="F457" s="5">
        <v>8</v>
      </c>
      <c r="G457" s="5">
        <v>25</v>
      </c>
      <c r="H457" s="5">
        <v>26</v>
      </c>
      <c r="I457" s="5">
        <v>32</v>
      </c>
      <c r="J457" s="5">
        <v>37</v>
      </c>
      <c r="K457" s="1">
        <f t="shared" si="7"/>
        <v>1</v>
      </c>
    </row>
    <row r="458" spans="1:11" ht="15">
      <c r="A458" s="1">
        <v>1992</v>
      </c>
      <c r="B458" s="2">
        <v>33920</v>
      </c>
      <c r="C458" s="1">
        <v>46</v>
      </c>
      <c r="D458" s="1" t="s">
        <v>8</v>
      </c>
      <c r="E458" s="5">
        <v>11</v>
      </c>
      <c r="F458" s="5">
        <v>14</v>
      </c>
      <c r="G458" s="5">
        <v>20</v>
      </c>
      <c r="H458" s="5">
        <v>33</v>
      </c>
      <c r="I458" s="5">
        <v>45</v>
      </c>
      <c r="J458" s="5">
        <v>48</v>
      </c>
      <c r="K458" s="1">
        <f t="shared" si="7"/>
        <v>0</v>
      </c>
    </row>
    <row r="459" spans="1:11" ht="15">
      <c r="A459" s="1">
        <v>1992</v>
      </c>
      <c r="B459" s="2">
        <v>33922</v>
      </c>
      <c r="C459" s="1">
        <v>46</v>
      </c>
      <c r="D459" s="1" t="s">
        <v>9</v>
      </c>
      <c r="E459" s="5">
        <v>2</v>
      </c>
      <c r="F459" s="5">
        <v>10</v>
      </c>
      <c r="G459" s="5">
        <v>29</v>
      </c>
      <c r="H459" s="5">
        <v>33</v>
      </c>
      <c r="I459" s="5">
        <v>36</v>
      </c>
      <c r="J459" s="5">
        <v>46</v>
      </c>
      <c r="K459" s="1">
        <f t="shared" si="7"/>
        <v>0</v>
      </c>
    </row>
    <row r="460" spans="1:11" ht="15">
      <c r="A460" s="1">
        <v>1992</v>
      </c>
      <c r="B460" s="2">
        <v>33927</v>
      </c>
      <c r="C460" s="1">
        <v>47</v>
      </c>
      <c r="D460" s="1" t="s">
        <v>8</v>
      </c>
      <c r="E460" s="5">
        <v>10</v>
      </c>
      <c r="F460" s="5">
        <v>16</v>
      </c>
      <c r="G460" s="5">
        <v>18</v>
      </c>
      <c r="H460" s="5">
        <v>30</v>
      </c>
      <c r="I460" s="5">
        <v>46</v>
      </c>
      <c r="J460" s="5">
        <v>49</v>
      </c>
      <c r="K460" s="1">
        <f t="shared" si="7"/>
        <v>0</v>
      </c>
    </row>
    <row r="461" spans="1:11" ht="15">
      <c r="A461" s="1">
        <v>1992</v>
      </c>
      <c r="B461" s="2">
        <v>33929</v>
      </c>
      <c r="C461" s="1">
        <v>47</v>
      </c>
      <c r="D461" s="1" t="s">
        <v>9</v>
      </c>
      <c r="E461" s="5">
        <v>2</v>
      </c>
      <c r="F461" s="5">
        <v>3</v>
      </c>
      <c r="G461" s="5">
        <v>5</v>
      </c>
      <c r="H461" s="5">
        <v>21</v>
      </c>
      <c r="I461" s="5">
        <v>32</v>
      </c>
      <c r="J461" s="5">
        <v>45</v>
      </c>
      <c r="K461" s="1">
        <f t="shared" si="7"/>
        <v>1</v>
      </c>
    </row>
    <row r="462" spans="1:11" ht="15">
      <c r="A462" s="1">
        <v>1992</v>
      </c>
      <c r="B462" s="2">
        <v>33934</v>
      </c>
      <c r="C462" s="1">
        <v>48</v>
      </c>
      <c r="D462" s="1" t="s">
        <v>8</v>
      </c>
      <c r="E462" s="5">
        <v>7</v>
      </c>
      <c r="F462" s="5">
        <v>16</v>
      </c>
      <c r="G462" s="5">
        <v>34</v>
      </c>
      <c r="H462" s="5">
        <v>37</v>
      </c>
      <c r="I462" s="5">
        <v>39</v>
      </c>
      <c r="J462" s="5">
        <v>49</v>
      </c>
      <c r="K462" s="1">
        <f t="shared" si="7"/>
        <v>0</v>
      </c>
    </row>
    <row r="463" spans="1:11" ht="15">
      <c r="A463" s="1">
        <v>1992</v>
      </c>
      <c r="B463" s="2">
        <v>33936</v>
      </c>
      <c r="C463" s="1">
        <v>48</v>
      </c>
      <c r="D463" s="1" t="s">
        <v>9</v>
      </c>
      <c r="E463" s="5">
        <v>5</v>
      </c>
      <c r="F463" s="5">
        <v>14</v>
      </c>
      <c r="G463" s="5">
        <v>22</v>
      </c>
      <c r="H463" s="5">
        <v>27</v>
      </c>
      <c r="I463" s="5">
        <v>29</v>
      </c>
      <c r="J463" s="5">
        <v>45</v>
      </c>
      <c r="K463" s="1">
        <f t="shared" si="7"/>
        <v>0</v>
      </c>
    </row>
    <row r="464" spans="1:11" ht="15">
      <c r="A464" s="1">
        <v>1992</v>
      </c>
      <c r="B464" s="2">
        <v>33941</v>
      </c>
      <c r="C464" s="1">
        <v>49</v>
      </c>
      <c r="D464" s="1" t="s">
        <v>8</v>
      </c>
      <c r="E464" s="5">
        <v>3</v>
      </c>
      <c r="F464" s="5">
        <v>14</v>
      </c>
      <c r="G464" s="5">
        <v>17</v>
      </c>
      <c r="H464" s="5">
        <v>20</v>
      </c>
      <c r="I464" s="5">
        <v>35</v>
      </c>
      <c r="J464" s="5">
        <v>47</v>
      </c>
      <c r="K464" s="1">
        <f t="shared" si="7"/>
        <v>0</v>
      </c>
    </row>
    <row r="465" spans="1:11" ht="15">
      <c r="A465" s="1">
        <v>1992</v>
      </c>
      <c r="B465" s="2">
        <v>33943</v>
      </c>
      <c r="C465" s="1">
        <v>49</v>
      </c>
      <c r="D465" s="1" t="s">
        <v>9</v>
      </c>
      <c r="E465" s="5">
        <v>6</v>
      </c>
      <c r="F465" s="5">
        <v>18</v>
      </c>
      <c r="G465" s="5">
        <v>21</v>
      </c>
      <c r="H465" s="5">
        <v>28</v>
      </c>
      <c r="I465" s="5">
        <v>33</v>
      </c>
      <c r="J465" s="5">
        <v>45</v>
      </c>
      <c r="K465" s="1">
        <f t="shared" si="7"/>
        <v>0</v>
      </c>
    </row>
    <row r="466" spans="1:11" ht="15">
      <c r="A466" s="1">
        <v>1992</v>
      </c>
      <c r="B466" s="2">
        <v>33948</v>
      </c>
      <c r="C466" s="1">
        <v>50</v>
      </c>
      <c r="D466" s="1" t="s">
        <v>8</v>
      </c>
      <c r="E466" s="5">
        <v>1</v>
      </c>
      <c r="F466" s="5">
        <v>25</v>
      </c>
      <c r="G466" s="5">
        <v>34</v>
      </c>
      <c r="H466" s="5">
        <v>39</v>
      </c>
      <c r="I466" s="5">
        <v>46</v>
      </c>
      <c r="J466" s="5">
        <v>48</v>
      </c>
      <c r="K466" s="1">
        <f t="shared" si="7"/>
        <v>0</v>
      </c>
    </row>
    <row r="467" spans="1:11" ht="15">
      <c r="A467" s="1">
        <v>1992</v>
      </c>
      <c r="B467" s="2">
        <v>33950</v>
      </c>
      <c r="C467" s="1">
        <v>50</v>
      </c>
      <c r="D467" s="1" t="s">
        <v>9</v>
      </c>
      <c r="E467" s="5">
        <v>5</v>
      </c>
      <c r="F467" s="5">
        <v>9</v>
      </c>
      <c r="G467" s="5">
        <v>16</v>
      </c>
      <c r="H467" s="5">
        <v>27</v>
      </c>
      <c r="I467" s="5">
        <v>28</v>
      </c>
      <c r="J467" s="5">
        <v>31</v>
      </c>
      <c r="K467" s="1">
        <f t="shared" si="7"/>
        <v>1</v>
      </c>
    </row>
    <row r="468" spans="1:11" ht="15">
      <c r="A468" s="1">
        <v>1992</v>
      </c>
      <c r="B468" s="2">
        <v>33955</v>
      </c>
      <c r="C468" s="1">
        <v>51</v>
      </c>
      <c r="D468" s="1" t="s">
        <v>8</v>
      </c>
      <c r="E468" s="5">
        <v>14</v>
      </c>
      <c r="F468" s="5">
        <v>16</v>
      </c>
      <c r="G468" s="5">
        <v>20</v>
      </c>
      <c r="H468" s="5">
        <v>24</v>
      </c>
      <c r="I468" s="5">
        <v>36</v>
      </c>
      <c r="J468" s="5">
        <v>47</v>
      </c>
      <c r="K468" s="1">
        <f t="shared" si="7"/>
        <v>0</v>
      </c>
    </row>
    <row r="469" spans="1:11" ht="15">
      <c r="A469" s="1">
        <v>1992</v>
      </c>
      <c r="B469" s="2">
        <v>33957</v>
      </c>
      <c r="C469" s="1">
        <v>51</v>
      </c>
      <c r="D469" s="1" t="s">
        <v>9</v>
      </c>
      <c r="E469" s="5">
        <v>9</v>
      </c>
      <c r="F469" s="5">
        <v>36</v>
      </c>
      <c r="G469" s="5">
        <v>37</v>
      </c>
      <c r="H469" s="5">
        <v>42</v>
      </c>
      <c r="I469" s="5">
        <v>44</v>
      </c>
      <c r="J469" s="5">
        <v>49</v>
      </c>
      <c r="K469" s="1">
        <f t="shared" si="7"/>
        <v>1</v>
      </c>
    </row>
    <row r="470" spans="1:11" ht="15">
      <c r="A470" s="1">
        <v>1992</v>
      </c>
      <c r="B470" s="2">
        <v>33962</v>
      </c>
      <c r="C470" s="1">
        <v>52</v>
      </c>
      <c r="D470" s="1" t="s">
        <v>8</v>
      </c>
      <c r="E470" s="5">
        <v>2</v>
      </c>
      <c r="F470" s="5">
        <v>17</v>
      </c>
      <c r="G470" s="5">
        <v>29</v>
      </c>
      <c r="H470" s="5">
        <v>35</v>
      </c>
      <c r="I470" s="5">
        <v>42</v>
      </c>
      <c r="J470" s="5">
        <v>44</v>
      </c>
      <c r="K470" s="1">
        <f t="shared" si="7"/>
        <v>0</v>
      </c>
    </row>
    <row r="471" spans="1:11" ht="15">
      <c r="A471" s="1">
        <v>1992</v>
      </c>
      <c r="B471" s="2">
        <v>33964</v>
      </c>
      <c r="C471" s="1">
        <v>52</v>
      </c>
      <c r="D471" s="1" t="s">
        <v>9</v>
      </c>
      <c r="E471" s="5">
        <v>2</v>
      </c>
      <c r="F471" s="5">
        <v>3</v>
      </c>
      <c r="G471" s="5">
        <v>20</v>
      </c>
      <c r="H471" s="5">
        <v>29</v>
      </c>
      <c r="I471" s="5">
        <v>42</v>
      </c>
      <c r="J471" s="5">
        <v>44</v>
      </c>
      <c r="K471" s="1">
        <f t="shared" si="7"/>
        <v>1</v>
      </c>
    </row>
    <row r="472" spans="1:11" ht="15">
      <c r="A472" s="1">
        <v>1993</v>
      </c>
      <c r="B472" s="2">
        <v>33969</v>
      </c>
      <c r="C472" s="1">
        <v>1</v>
      </c>
      <c r="D472" s="1" t="s">
        <v>8</v>
      </c>
      <c r="E472" s="5">
        <v>13</v>
      </c>
      <c r="F472" s="5">
        <v>16</v>
      </c>
      <c r="G472" s="5">
        <v>39</v>
      </c>
      <c r="H472" s="5">
        <v>43</v>
      </c>
      <c r="I472" s="5">
        <v>45</v>
      </c>
      <c r="J472" s="5">
        <v>47</v>
      </c>
      <c r="K472" s="1">
        <f t="shared" si="7"/>
        <v>0</v>
      </c>
    </row>
    <row r="473" spans="1:11" ht="15">
      <c r="A473" s="1">
        <v>1993</v>
      </c>
      <c r="B473" s="2">
        <v>33971</v>
      </c>
      <c r="C473" s="1">
        <v>1</v>
      </c>
      <c r="D473" s="1" t="s">
        <v>9</v>
      </c>
      <c r="E473" s="5">
        <v>7</v>
      </c>
      <c r="F473" s="5">
        <v>15</v>
      </c>
      <c r="G473" s="5">
        <v>19</v>
      </c>
      <c r="H473" s="5">
        <v>28</v>
      </c>
      <c r="I473" s="5">
        <v>29</v>
      </c>
      <c r="J473" s="5">
        <v>36</v>
      </c>
      <c r="K473" s="1">
        <f t="shared" si="7"/>
        <v>1</v>
      </c>
    </row>
    <row r="474" spans="1:11" ht="15">
      <c r="A474" s="1">
        <v>1993</v>
      </c>
      <c r="B474" s="2">
        <v>33976</v>
      </c>
      <c r="C474" s="1">
        <v>2</v>
      </c>
      <c r="D474" s="1" t="s">
        <v>8</v>
      </c>
      <c r="E474" s="5">
        <v>7</v>
      </c>
      <c r="F474" s="5">
        <v>10</v>
      </c>
      <c r="G474" s="5">
        <v>12</v>
      </c>
      <c r="H474" s="5">
        <v>15</v>
      </c>
      <c r="I474" s="5">
        <v>20</v>
      </c>
      <c r="J474" s="5">
        <v>36</v>
      </c>
      <c r="K474" s="1">
        <f t="shared" si="7"/>
        <v>0</v>
      </c>
    </row>
    <row r="475" spans="1:11" ht="15">
      <c r="A475" s="1">
        <v>1993</v>
      </c>
      <c r="B475" s="2">
        <v>33978</v>
      </c>
      <c r="C475" s="1">
        <v>2</v>
      </c>
      <c r="D475" s="1" t="s">
        <v>9</v>
      </c>
      <c r="E475" s="5">
        <v>4</v>
      </c>
      <c r="F475" s="5">
        <v>6</v>
      </c>
      <c r="G475" s="5">
        <v>28</v>
      </c>
      <c r="H475" s="5">
        <v>36</v>
      </c>
      <c r="I475" s="5">
        <v>45</v>
      </c>
      <c r="J475" s="5">
        <v>48</v>
      </c>
      <c r="K475" s="1">
        <f t="shared" si="7"/>
        <v>0</v>
      </c>
    </row>
    <row r="476" spans="1:11" ht="15">
      <c r="A476" s="1">
        <v>1993</v>
      </c>
      <c r="B476" s="2">
        <v>33983</v>
      </c>
      <c r="C476" s="1">
        <v>3</v>
      </c>
      <c r="D476" s="1" t="s">
        <v>8</v>
      </c>
      <c r="E476" s="5">
        <v>12</v>
      </c>
      <c r="F476" s="5">
        <v>21</v>
      </c>
      <c r="G476" s="5">
        <v>35</v>
      </c>
      <c r="H476" s="5">
        <v>40</v>
      </c>
      <c r="I476" s="5">
        <v>41</v>
      </c>
      <c r="J476" s="5">
        <v>47</v>
      </c>
      <c r="K476" s="1">
        <f t="shared" si="7"/>
        <v>1</v>
      </c>
    </row>
    <row r="477" spans="1:11" ht="15">
      <c r="A477" s="1">
        <v>1993</v>
      </c>
      <c r="B477" s="2">
        <v>33985</v>
      </c>
      <c r="C477" s="1">
        <v>3</v>
      </c>
      <c r="D477" s="1" t="s">
        <v>9</v>
      </c>
      <c r="E477" s="5">
        <v>5</v>
      </c>
      <c r="F477" s="5">
        <v>13</v>
      </c>
      <c r="G477" s="5">
        <v>14</v>
      </c>
      <c r="H477" s="5">
        <v>31</v>
      </c>
      <c r="I477" s="5">
        <v>36</v>
      </c>
      <c r="J477" s="5">
        <v>40</v>
      </c>
      <c r="K477" s="1">
        <f t="shared" si="7"/>
        <v>1</v>
      </c>
    </row>
    <row r="478" spans="1:11" ht="15">
      <c r="A478" s="1">
        <v>1993</v>
      </c>
      <c r="B478" s="2">
        <v>33990</v>
      </c>
      <c r="C478" s="1">
        <v>4</v>
      </c>
      <c r="D478" s="1" t="s">
        <v>8</v>
      </c>
      <c r="E478" s="5">
        <v>1</v>
      </c>
      <c r="F478" s="5">
        <v>10</v>
      </c>
      <c r="G478" s="5">
        <v>13</v>
      </c>
      <c r="H478" s="5">
        <v>17</v>
      </c>
      <c r="I478" s="5">
        <v>19</v>
      </c>
      <c r="J478" s="5">
        <v>45</v>
      </c>
      <c r="K478" s="1">
        <f t="shared" si="7"/>
        <v>0</v>
      </c>
    </row>
    <row r="479" spans="1:11" ht="15">
      <c r="A479" s="1">
        <v>1993</v>
      </c>
      <c r="B479" s="2">
        <v>33992</v>
      </c>
      <c r="C479" s="1">
        <v>4</v>
      </c>
      <c r="D479" s="1" t="s">
        <v>9</v>
      </c>
      <c r="E479" s="5">
        <v>5</v>
      </c>
      <c r="F479" s="5">
        <v>6</v>
      </c>
      <c r="G479" s="5">
        <v>15</v>
      </c>
      <c r="H479" s="5">
        <v>27</v>
      </c>
      <c r="I479" s="5">
        <v>36</v>
      </c>
      <c r="J479" s="5">
        <v>47</v>
      </c>
      <c r="K479" s="1">
        <f t="shared" si="7"/>
        <v>1</v>
      </c>
    </row>
    <row r="480" spans="1:11" ht="15">
      <c r="A480" s="1">
        <v>1993</v>
      </c>
      <c r="B480" s="2">
        <v>33997</v>
      </c>
      <c r="C480" s="1">
        <v>5</v>
      </c>
      <c r="D480" s="1" t="s">
        <v>8</v>
      </c>
      <c r="E480" s="5">
        <v>23</v>
      </c>
      <c r="F480" s="5">
        <v>26</v>
      </c>
      <c r="G480" s="5">
        <v>38</v>
      </c>
      <c r="H480" s="5">
        <v>42</v>
      </c>
      <c r="I480" s="5">
        <v>43</v>
      </c>
      <c r="J480" s="5">
        <v>45</v>
      </c>
      <c r="K480" s="1">
        <f t="shared" si="7"/>
        <v>1</v>
      </c>
    </row>
    <row r="481" spans="1:11" ht="15">
      <c r="A481" s="1">
        <v>1993</v>
      </c>
      <c r="B481" s="2">
        <v>33999</v>
      </c>
      <c r="C481" s="1">
        <v>5</v>
      </c>
      <c r="D481" s="1" t="s">
        <v>9</v>
      </c>
      <c r="E481" s="5">
        <v>4</v>
      </c>
      <c r="F481" s="5">
        <v>10</v>
      </c>
      <c r="G481" s="5">
        <v>15</v>
      </c>
      <c r="H481" s="5">
        <v>22</v>
      </c>
      <c r="I481" s="5">
        <v>25</v>
      </c>
      <c r="J481" s="5">
        <v>47</v>
      </c>
      <c r="K481" s="1">
        <f t="shared" si="7"/>
        <v>0</v>
      </c>
    </row>
    <row r="482" spans="1:11" ht="15">
      <c r="A482" s="1">
        <v>1993</v>
      </c>
      <c r="B482" s="2">
        <v>34004</v>
      </c>
      <c r="C482" s="1">
        <v>6</v>
      </c>
      <c r="D482" s="1" t="s">
        <v>8</v>
      </c>
      <c r="E482" s="5">
        <v>1</v>
      </c>
      <c r="F482" s="5">
        <v>7</v>
      </c>
      <c r="G482" s="5">
        <v>10</v>
      </c>
      <c r="H482" s="5">
        <v>17</v>
      </c>
      <c r="I482" s="5">
        <v>27</v>
      </c>
      <c r="J482" s="5">
        <v>39</v>
      </c>
      <c r="K482" s="1">
        <f t="shared" si="7"/>
        <v>0</v>
      </c>
    </row>
    <row r="483" spans="1:11" ht="15">
      <c r="A483" s="1">
        <v>1993</v>
      </c>
      <c r="B483" s="2">
        <v>34006</v>
      </c>
      <c r="C483" s="1">
        <v>6</v>
      </c>
      <c r="D483" s="1" t="s">
        <v>9</v>
      </c>
      <c r="E483" s="5">
        <v>1</v>
      </c>
      <c r="F483" s="5">
        <v>11</v>
      </c>
      <c r="G483" s="5">
        <v>21</v>
      </c>
      <c r="H483" s="5">
        <v>26</v>
      </c>
      <c r="I483" s="5">
        <v>33</v>
      </c>
      <c r="J483" s="5">
        <v>49</v>
      </c>
      <c r="K483" s="1">
        <f t="shared" si="7"/>
        <v>0</v>
      </c>
    </row>
    <row r="484" spans="1:11" ht="15">
      <c r="A484" s="1">
        <v>1993</v>
      </c>
      <c r="B484" s="2">
        <v>34011</v>
      </c>
      <c r="C484" s="1">
        <v>7</v>
      </c>
      <c r="D484" s="1" t="s">
        <v>8</v>
      </c>
      <c r="E484" s="5">
        <v>1</v>
      </c>
      <c r="F484" s="5">
        <v>8</v>
      </c>
      <c r="G484" s="5">
        <v>12</v>
      </c>
      <c r="H484" s="5">
        <v>33</v>
      </c>
      <c r="I484" s="5">
        <v>40</v>
      </c>
      <c r="J484" s="5">
        <v>46</v>
      </c>
      <c r="K484" s="1">
        <f t="shared" si="7"/>
        <v>0</v>
      </c>
    </row>
    <row r="485" spans="1:11" ht="15">
      <c r="A485" s="1">
        <v>1993</v>
      </c>
      <c r="B485" s="2">
        <v>34013</v>
      </c>
      <c r="C485" s="1">
        <v>7</v>
      </c>
      <c r="D485" s="1" t="s">
        <v>9</v>
      </c>
      <c r="E485" s="5">
        <v>9</v>
      </c>
      <c r="F485" s="5">
        <v>16</v>
      </c>
      <c r="G485" s="5">
        <v>18</v>
      </c>
      <c r="H485" s="5">
        <v>23</v>
      </c>
      <c r="I485" s="5">
        <v>31</v>
      </c>
      <c r="J485" s="5">
        <v>46</v>
      </c>
      <c r="K485" s="1">
        <f t="shared" si="7"/>
        <v>0</v>
      </c>
    </row>
    <row r="486" spans="1:11" ht="15">
      <c r="A486" s="1">
        <v>1993</v>
      </c>
      <c r="B486" s="2">
        <v>34018</v>
      </c>
      <c r="C486" s="1">
        <v>8</v>
      </c>
      <c r="D486" s="1" t="s">
        <v>8</v>
      </c>
      <c r="E486" s="5">
        <v>20</v>
      </c>
      <c r="F486" s="5">
        <v>22</v>
      </c>
      <c r="G486" s="5">
        <v>28</v>
      </c>
      <c r="H486" s="5">
        <v>29</v>
      </c>
      <c r="I486" s="5">
        <v>31</v>
      </c>
      <c r="J486" s="5">
        <v>41</v>
      </c>
      <c r="K486" s="1">
        <f t="shared" si="7"/>
        <v>1</v>
      </c>
    </row>
    <row r="487" spans="1:11" ht="15">
      <c r="A487" s="1">
        <v>1993</v>
      </c>
      <c r="B487" s="2">
        <v>34020</v>
      </c>
      <c r="C487" s="1">
        <v>8</v>
      </c>
      <c r="D487" s="1" t="s">
        <v>9</v>
      </c>
      <c r="E487" s="5">
        <v>1</v>
      </c>
      <c r="F487" s="5">
        <v>4</v>
      </c>
      <c r="G487" s="5">
        <v>7</v>
      </c>
      <c r="H487" s="5">
        <v>17</v>
      </c>
      <c r="I487" s="5">
        <v>20</v>
      </c>
      <c r="J487" s="5">
        <v>44</v>
      </c>
      <c r="K487" s="1">
        <f t="shared" si="7"/>
        <v>0</v>
      </c>
    </row>
    <row r="488" spans="1:11" ht="15">
      <c r="A488" s="1">
        <v>1993</v>
      </c>
      <c r="B488" s="2">
        <v>34025</v>
      </c>
      <c r="C488" s="1">
        <v>9</v>
      </c>
      <c r="D488" s="1" t="s">
        <v>8</v>
      </c>
      <c r="E488" s="5">
        <v>5</v>
      </c>
      <c r="F488" s="5">
        <v>20</v>
      </c>
      <c r="G488" s="5">
        <v>24</v>
      </c>
      <c r="H488" s="5">
        <v>32</v>
      </c>
      <c r="I488" s="5">
        <v>35</v>
      </c>
      <c r="J488" s="5">
        <v>39</v>
      </c>
      <c r="K488" s="1">
        <f t="shared" si="7"/>
        <v>0</v>
      </c>
    </row>
    <row r="489" spans="1:11" ht="15">
      <c r="A489" s="1">
        <v>1993</v>
      </c>
      <c r="B489" s="2">
        <v>34027</v>
      </c>
      <c r="C489" s="1">
        <v>9</v>
      </c>
      <c r="D489" s="1" t="s">
        <v>9</v>
      </c>
      <c r="E489" s="5">
        <v>14</v>
      </c>
      <c r="F489" s="5">
        <v>18</v>
      </c>
      <c r="G489" s="5">
        <v>30</v>
      </c>
      <c r="H489" s="5">
        <v>40</v>
      </c>
      <c r="I489" s="5">
        <v>45</v>
      </c>
      <c r="J489" s="5">
        <v>49</v>
      </c>
      <c r="K489" s="1">
        <f t="shared" si="7"/>
        <v>0</v>
      </c>
    </row>
    <row r="490" spans="1:11" ht="15">
      <c r="A490" s="1">
        <v>1993</v>
      </c>
      <c r="B490" s="2">
        <v>34032</v>
      </c>
      <c r="C490" s="1">
        <v>10</v>
      </c>
      <c r="D490" s="1" t="s">
        <v>8</v>
      </c>
      <c r="E490" s="5">
        <v>1</v>
      </c>
      <c r="F490" s="5">
        <v>14</v>
      </c>
      <c r="G490" s="5">
        <v>20</v>
      </c>
      <c r="H490" s="5">
        <v>29</v>
      </c>
      <c r="I490" s="5">
        <v>40</v>
      </c>
      <c r="J490" s="5">
        <v>45</v>
      </c>
      <c r="K490" s="1">
        <f t="shared" si="7"/>
        <v>0</v>
      </c>
    </row>
    <row r="491" spans="1:11" ht="15">
      <c r="A491" s="1">
        <v>1993</v>
      </c>
      <c r="B491" s="2">
        <v>34034</v>
      </c>
      <c r="C491" s="1">
        <v>10</v>
      </c>
      <c r="D491" s="1" t="s">
        <v>9</v>
      </c>
      <c r="E491" s="5">
        <v>4</v>
      </c>
      <c r="F491" s="5">
        <v>12</v>
      </c>
      <c r="G491" s="5">
        <v>32</v>
      </c>
      <c r="H491" s="5">
        <v>37</v>
      </c>
      <c r="I491" s="5">
        <v>39</v>
      </c>
      <c r="J491" s="5">
        <v>47</v>
      </c>
      <c r="K491" s="1">
        <f t="shared" si="7"/>
        <v>0</v>
      </c>
    </row>
    <row r="492" spans="1:11" ht="15">
      <c r="A492" s="1">
        <v>1993</v>
      </c>
      <c r="B492" s="2">
        <v>34039</v>
      </c>
      <c r="C492" s="1">
        <v>11</v>
      </c>
      <c r="D492" s="1" t="s">
        <v>8</v>
      </c>
      <c r="E492" s="5">
        <v>9</v>
      </c>
      <c r="F492" s="5">
        <v>26</v>
      </c>
      <c r="G492" s="5">
        <v>28</v>
      </c>
      <c r="H492" s="5">
        <v>45</v>
      </c>
      <c r="I492" s="5">
        <v>46</v>
      </c>
      <c r="J492" s="5">
        <v>49</v>
      </c>
      <c r="K492" s="1">
        <f t="shared" si="7"/>
        <v>1</v>
      </c>
    </row>
    <row r="493" spans="1:11" ht="15">
      <c r="A493" s="1">
        <v>1993</v>
      </c>
      <c r="B493" s="2">
        <v>34041</v>
      </c>
      <c r="C493" s="1">
        <v>11</v>
      </c>
      <c r="D493" s="1" t="s">
        <v>9</v>
      </c>
      <c r="E493" s="5">
        <v>10</v>
      </c>
      <c r="F493" s="5">
        <v>13</v>
      </c>
      <c r="G493" s="5">
        <v>27</v>
      </c>
      <c r="H493" s="5">
        <v>34</v>
      </c>
      <c r="I493" s="5">
        <v>35</v>
      </c>
      <c r="J493" s="5">
        <v>46</v>
      </c>
      <c r="K493" s="1">
        <f t="shared" si="7"/>
        <v>1</v>
      </c>
    </row>
    <row r="494" spans="1:11" ht="15">
      <c r="A494" s="1">
        <v>1993</v>
      </c>
      <c r="B494" s="2">
        <v>34046</v>
      </c>
      <c r="C494" s="1">
        <v>12</v>
      </c>
      <c r="D494" s="1" t="s">
        <v>8</v>
      </c>
      <c r="E494" s="5">
        <v>4</v>
      </c>
      <c r="F494" s="5">
        <v>18</v>
      </c>
      <c r="G494" s="5">
        <v>20</v>
      </c>
      <c r="H494" s="5">
        <v>35</v>
      </c>
      <c r="I494" s="5">
        <v>45</v>
      </c>
      <c r="J494" s="5">
        <v>46</v>
      </c>
      <c r="K494" s="1">
        <f t="shared" si="7"/>
        <v>1</v>
      </c>
    </row>
    <row r="495" spans="1:11" ht="15">
      <c r="A495" s="1">
        <v>1993</v>
      </c>
      <c r="B495" s="2">
        <v>34048</v>
      </c>
      <c r="C495" s="1">
        <v>12</v>
      </c>
      <c r="D495" s="1" t="s">
        <v>9</v>
      </c>
      <c r="E495" s="5">
        <v>4</v>
      </c>
      <c r="F495" s="5">
        <v>18</v>
      </c>
      <c r="G495" s="5">
        <v>27</v>
      </c>
      <c r="H495" s="5">
        <v>38</v>
      </c>
      <c r="I495" s="5">
        <v>43</v>
      </c>
      <c r="J495" s="5">
        <v>47</v>
      </c>
      <c r="K495" s="1">
        <f t="shared" si="7"/>
        <v>0</v>
      </c>
    </row>
    <row r="496" spans="1:11" ht="15">
      <c r="A496" s="1">
        <v>1993</v>
      </c>
      <c r="B496" s="2">
        <v>34053</v>
      </c>
      <c r="C496" s="1">
        <v>13</v>
      </c>
      <c r="D496" s="1" t="s">
        <v>8</v>
      </c>
      <c r="E496" s="5">
        <v>4</v>
      </c>
      <c r="F496" s="5">
        <v>7</v>
      </c>
      <c r="G496" s="5">
        <v>13</v>
      </c>
      <c r="H496" s="5">
        <v>15</v>
      </c>
      <c r="I496" s="5">
        <v>19</v>
      </c>
      <c r="J496" s="5">
        <v>44</v>
      </c>
      <c r="K496" s="1">
        <f t="shared" si="7"/>
        <v>0</v>
      </c>
    </row>
    <row r="497" spans="1:11" ht="15">
      <c r="A497" s="1">
        <v>1993</v>
      </c>
      <c r="B497" s="2">
        <v>34055</v>
      </c>
      <c r="C497" s="1">
        <v>13</v>
      </c>
      <c r="D497" s="1" t="s">
        <v>9</v>
      </c>
      <c r="E497" s="5">
        <v>3</v>
      </c>
      <c r="F497" s="5">
        <v>16</v>
      </c>
      <c r="G497" s="5">
        <v>17</v>
      </c>
      <c r="H497" s="5">
        <v>30</v>
      </c>
      <c r="I497" s="5">
        <v>47</v>
      </c>
      <c r="J497" s="5">
        <v>48</v>
      </c>
      <c r="K497" s="1">
        <f t="shared" si="7"/>
        <v>1</v>
      </c>
    </row>
    <row r="498" spans="1:11" ht="15">
      <c r="A498" s="1">
        <v>1993</v>
      </c>
      <c r="B498" s="2">
        <v>34060</v>
      </c>
      <c r="C498" s="1">
        <v>14</v>
      </c>
      <c r="D498" s="1" t="s">
        <v>8</v>
      </c>
      <c r="E498" s="5">
        <v>12</v>
      </c>
      <c r="F498" s="5">
        <v>27</v>
      </c>
      <c r="G498" s="5">
        <v>28</v>
      </c>
      <c r="H498" s="5">
        <v>43</v>
      </c>
      <c r="I498" s="5">
        <v>45</v>
      </c>
      <c r="J498" s="5">
        <v>47</v>
      </c>
      <c r="K498" s="1">
        <f t="shared" si="7"/>
        <v>1</v>
      </c>
    </row>
    <row r="499" spans="1:11" ht="15">
      <c r="A499" s="1">
        <v>1993</v>
      </c>
      <c r="B499" s="2">
        <v>34062</v>
      </c>
      <c r="C499" s="1">
        <v>14</v>
      </c>
      <c r="D499" s="1" t="s">
        <v>9</v>
      </c>
      <c r="E499" s="5">
        <v>4</v>
      </c>
      <c r="F499" s="5">
        <v>9</v>
      </c>
      <c r="G499" s="5">
        <v>14</v>
      </c>
      <c r="H499" s="5">
        <v>27</v>
      </c>
      <c r="I499" s="5">
        <v>40</v>
      </c>
      <c r="J499" s="5">
        <v>41</v>
      </c>
      <c r="K499" s="1">
        <f t="shared" si="7"/>
        <v>1</v>
      </c>
    </row>
    <row r="500" spans="1:11" ht="15">
      <c r="A500" s="1">
        <v>1993</v>
      </c>
      <c r="B500" s="2">
        <v>34067</v>
      </c>
      <c r="C500" s="1">
        <v>15</v>
      </c>
      <c r="D500" s="1" t="s">
        <v>8</v>
      </c>
      <c r="E500" s="5">
        <v>13</v>
      </c>
      <c r="F500" s="5">
        <v>19</v>
      </c>
      <c r="G500" s="5">
        <v>24</v>
      </c>
      <c r="H500" s="5">
        <v>35</v>
      </c>
      <c r="I500" s="5">
        <v>36</v>
      </c>
      <c r="J500" s="5">
        <v>48</v>
      </c>
      <c r="K500" s="1">
        <f t="shared" si="7"/>
        <v>1</v>
      </c>
    </row>
    <row r="501" spans="1:11" ht="15">
      <c r="A501" s="1">
        <v>1993</v>
      </c>
      <c r="B501" s="2">
        <v>34069</v>
      </c>
      <c r="C501" s="1">
        <v>15</v>
      </c>
      <c r="D501" s="1" t="s">
        <v>9</v>
      </c>
      <c r="E501" s="5">
        <v>3</v>
      </c>
      <c r="F501" s="5">
        <v>17</v>
      </c>
      <c r="G501" s="5">
        <v>28</v>
      </c>
      <c r="H501" s="5">
        <v>31</v>
      </c>
      <c r="I501" s="5">
        <v>33</v>
      </c>
      <c r="J501" s="5">
        <v>47</v>
      </c>
      <c r="K501" s="1">
        <f t="shared" si="7"/>
        <v>0</v>
      </c>
    </row>
    <row r="502" spans="1:11" ht="15">
      <c r="A502" s="1">
        <v>1993</v>
      </c>
      <c r="B502" s="2">
        <v>34074</v>
      </c>
      <c r="C502" s="1">
        <v>16</v>
      </c>
      <c r="D502" s="1" t="s">
        <v>8</v>
      </c>
      <c r="E502" s="5">
        <v>30</v>
      </c>
      <c r="F502" s="5">
        <v>36</v>
      </c>
      <c r="G502" s="5">
        <v>37</v>
      </c>
      <c r="H502" s="5">
        <v>40</v>
      </c>
      <c r="I502" s="5">
        <v>41</v>
      </c>
      <c r="J502" s="5">
        <v>49</v>
      </c>
      <c r="K502" s="1">
        <f t="shared" si="7"/>
        <v>1</v>
      </c>
    </row>
    <row r="503" spans="1:11" ht="15">
      <c r="A503" s="1">
        <v>1993</v>
      </c>
      <c r="B503" s="2">
        <v>34076</v>
      </c>
      <c r="C503" s="1">
        <v>16</v>
      </c>
      <c r="D503" s="1" t="s">
        <v>9</v>
      </c>
      <c r="E503" s="5">
        <v>11</v>
      </c>
      <c r="F503" s="5">
        <v>16</v>
      </c>
      <c r="G503" s="5">
        <v>22</v>
      </c>
      <c r="H503" s="5">
        <v>34</v>
      </c>
      <c r="I503" s="5">
        <v>36</v>
      </c>
      <c r="J503" s="5">
        <v>48</v>
      </c>
      <c r="K503" s="1">
        <f t="shared" si="7"/>
        <v>0</v>
      </c>
    </row>
    <row r="504" spans="1:11" ht="15">
      <c r="A504" s="1">
        <v>1993</v>
      </c>
      <c r="B504" s="2">
        <v>34081</v>
      </c>
      <c r="C504" s="1">
        <v>17</v>
      </c>
      <c r="D504" s="1" t="s">
        <v>8</v>
      </c>
      <c r="E504" s="5">
        <v>7</v>
      </c>
      <c r="F504" s="5">
        <v>9</v>
      </c>
      <c r="G504" s="5">
        <v>13</v>
      </c>
      <c r="H504" s="5">
        <v>15</v>
      </c>
      <c r="I504" s="5">
        <v>40</v>
      </c>
      <c r="J504" s="5">
        <v>47</v>
      </c>
      <c r="K504" s="1">
        <f t="shared" si="7"/>
        <v>0</v>
      </c>
    </row>
    <row r="505" spans="1:11" ht="15">
      <c r="A505" s="1">
        <v>1993</v>
      </c>
      <c r="B505" s="2">
        <v>34083</v>
      </c>
      <c r="C505" s="1">
        <v>17</v>
      </c>
      <c r="D505" s="1" t="s">
        <v>9</v>
      </c>
      <c r="E505" s="5">
        <v>7</v>
      </c>
      <c r="F505" s="5">
        <v>25</v>
      </c>
      <c r="G505" s="5">
        <v>26</v>
      </c>
      <c r="H505" s="5">
        <v>27</v>
      </c>
      <c r="I505" s="5">
        <v>42</v>
      </c>
      <c r="J505" s="5">
        <v>44</v>
      </c>
      <c r="K505" s="1">
        <f t="shared" si="7"/>
        <v>1</v>
      </c>
    </row>
    <row r="506" spans="1:11" ht="15">
      <c r="A506" s="1">
        <v>1993</v>
      </c>
      <c r="B506" s="2">
        <v>34088</v>
      </c>
      <c r="C506" s="1">
        <v>18</v>
      </c>
      <c r="D506" s="1" t="s">
        <v>8</v>
      </c>
      <c r="E506" s="5">
        <v>9</v>
      </c>
      <c r="F506" s="5">
        <v>16</v>
      </c>
      <c r="G506" s="5">
        <v>35</v>
      </c>
      <c r="H506" s="5">
        <v>38</v>
      </c>
      <c r="I506" s="5">
        <v>41</v>
      </c>
      <c r="J506" s="5">
        <v>48</v>
      </c>
      <c r="K506" s="1">
        <f t="shared" si="7"/>
        <v>0</v>
      </c>
    </row>
    <row r="507" spans="1:11" ht="15">
      <c r="A507" s="1">
        <v>1993</v>
      </c>
      <c r="B507" s="2">
        <v>34090</v>
      </c>
      <c r="C507" s="1">
        <v>18</v>
      </c>
      <c r="D507" s="1" t="s">
        <v>9</v>
      </c>
      <c r="E507" s="5">
        <v>3</v>
      </c>
      <c r="F507" s="5">
        <v>4</v>
      </c>
      <c r="G507" s="5">
        <v>31</v>
      </c>
      <c r="H507" s="5">
        <v>37</v>
      </c>
      <c r="I507" s="5">
        <v>39</v>
      </c>
      <c r="J507" s="5">
        <v>49</v>
      </c>
      <c r="K507" s="1">
        <f t="shared" si="7"/>
        <v>1</v>
      </c>
    </row>
    <row r="508" spans="1:11" ht="15">
      <c r="A508" s="1">
        <v>1993</v>
      </c>
      <c r="B508" s="2">
        <v>34095</v>
      </c>
      <c r="C508" s="1">
        <v>19</v>
      </c>
      <c r="D508" s="1" t="s">
        <v>8</v>
      </c>
      <c r="E508" s="5">
        <v>6</v>
      </c>
      <c r="F508" s="5">
        <v>7</v>
      </c>
      <c r="G508" s="5">
        <v>16</v>
      </c>
      <c r="H508" s="5">
        <v>28</v>
      </c>
      <c r="I508" s="5">
        <v>43</v>
      </c>
      <c r="J508" s="5">
        <v>45</v>
      </c>
      <c r="K508" s="1">
        <f t="shared" si="7"/>
        <v>1</v>
      </c>
    </row>
    <row r="509" spans="1:11" ht="15">
      <c r="A509" s="1">
        <v>1993</v>
      </c>
      <c r="B509" s="2">
        <v>34097</v>
      </c>
      <c r="C509" s="1">
        <v>19</v>
      </c>
      <c r="D509" s="1" t="s">
        <v>9</v>
      </c>
      <c r="E509" s="5">
        <v>6</v>
      </c>
      <c r="F509" s="5">
        <v>12</v>
      </c>
      <c r="G509" s="5">
        <v>13</v>
      </c>
      <c r="H509" s="5">
        <v>17</v>
      </c>
      <c r="I509" s="5">
        <v>36</v>
      </c>
      <c r="J509" s="5">
        <v>37</v>
      </c>
      <c r="K509" s="1">
        <f t="shared" si="7"/>
        <v>1</v>
      </c>
    </row>
    <row r="510" spans="1:11" ht="15">
      <c r="A510" s="1">
        <v>1993</v>
      </c>
      <c r="B510" s="2">
        <v>34102</v>
      </c>
      <c r="C510" s="1">
        <v>20</v>
      </c>
      <c r="D510" s="1" t="s">
        <v>8</v>
      </c>
      <c r="E510" s="5">
        <v>4</v>
      </c>
      <c r="F510" s="5">
        <v>6</v>
      </c>
      <c r="G510" s="5">
        <v>17</v>
      </c>
      <c r="H510" s="5">
        <v>19</v>
      </c>
      <c r="I510" s="5">
        <v>44</v>
      </c>
      <c r="J510" s="5">
        <v>47</v>
      </c>
      <c r="K510" s="1">
        <f t="shared" si="7"/>
        <v>0</v>
      </c>
    </row>
    <row r="511" spans="1:11" ht="15">
      <c r="A511" s="1">
        <v>1993</v>
      </c>
      <c r="B511" s="2">
        <v>34104</v>
      </c>
      <c r="C511" s="1">
        <v>20</v>
      </c>
      <c r="D511" s="1" t="s">
        <v>9</v>
      </c>
      <c r="E511" s="5">
        <v>10</v>
      </c>
      <c r="F511" s="5">
        <v>17</v>
      </c>
      <c r="G511" s="5">
        <v>26</v>
      </c>
      <c r="H511" s="5">
        <v>38</v>
      </c>
      <c r="I511" s="5">
        <v>39</v>
      </c>
      <c r="J511" s="5">
        <v>41</v>
      </c>
      <c r="K511" s="1">
        <f t="shared" si="7"/>
        <v>1</v>
      </c>
    </row>
    <row r="512" spans="1:11" ht="15">
      <c r="A512" s="1">
        <v>1993</v>
      </c>
      <c r="B512" s="2">
        <v>34109</v>
      </c>
      <c r="C512" s="1">
        <v>21</v>
      </c>
      <c r="D512" s="1" t="s">
        <v>8</v>
      </c>
      <c r="E512" s="5">
        <v>1</v>
      </c>
      <c r="F512" s="5">
        <v>5</v>
      </c>
      <c r="G512" s="5">
        <v>10</v>
      </c>
      <c r="H512" s="5">
        <v>40</v>
      </c>
      <c r="I512" s="5">
        <v>46</v>
      </c>
      <c r="J512" s="5">
        <v>48</v>
      </c>
      <c r="K512" s="1">
        <f t="shared" si="7"/>
        <v>0</v>
      </c>
    </row>
    <row r="513" spans="1:11" ht="15">
      <c r="A513" s="1">
        <v>1993</v>
      </c>
      <c r="B513" s="2">
        <v>34111</v>
      </c>
      <c r="C513" s="1">
        <v>21</v>
      </c>
      <c r="D513" s="1" t="s">
        <v>9</v>
      </c>
      <c r="E513" s="5">
        <v>12</v>
      </c>
      <c r="F513" s="5">
        <v>15</v>
      </c>
      <c r="G513" s="5">
        <v>21</v>
      </c>
      <c r="H513" s="5">
        <v>25</v>
      </c>
      <c r="I513" s="5">
        <v>42</v>
      </c>
      <c r="J513" s="5">
        <v>46</v>
      </c>
      <c r="K513" s="1">
        <f t="shared" si="7"/>
        <v>0</v>
      </c>
    </row>
    <row r="514" spans="1:11" ht="15">
      <c r="A514" s="1">
        <v>1993</v>
      </c>
      <c r="B514" s="2">
        <v>34116</v>
      </c>
      <c r="C514" s="1">
        <v>22</v>
      </c>
      <c r="D514" s="1" t="s">
        <v>8</v>
      </c>
      <c r="E514" s="5">
        <v>7</v>
      </c>
      <c r="F514" s="5">
        <v>9</v>
      </c>
      <c r="G514" s="5">
        <v>30</v>
      </c>
      <c r="H514" s="5">
        <v>35</v>
      </c>
      <c r="I514" s="5">
        <v>36</v>
      </c>
      <c r="J514" s="5">
        <v>46</v>
      </c>
      <c r="K514" s="1">
        <f t="shared" si="7"/>
        <v>1</v>
      </c>
    </row>
    <row r="515" spans="1:11" ht="15">
      <c r="A515" s="1">
        <v>1993</v>
      </c>
      <c r="B515" s="2">
        <v>34118</v>
      </c>
      <c r="C515" s="1">
        <v>22</v>
      </c>
      <c r="D515" s="1" t="s">
        <v>9</v>
      </c>
      <c r="E515" s="5">
        <v>12</v>
      </c>
      <c r="F515" s="5">
        <v>28</v>
      </c>
      <c r="G515" s="5">
        <v>31</v>
      </c>
      <c r="H515" s="5">
        <v>38</v>
      </c>
      <c r="I515" s="5">
        <v>45</v>
      </c>
      <c r="J515" s="5">
        <v>49</v>
      </c>
      <c r="K515" s="1">
        <f aca="true" t="shared" si="8" ref="K515:K578">IF(OR(F515=E515+1,G515=F515+1,H515=G515+1,I515=H515+1,J515=I515+1),1,0)</f>
        <v>0</v>
      </c>
    </row>
    <row r="516" spans="1:11" ht="15">
      <c r="A516" s="1">
        <v>1993</v>
      </c>
      <c r="B516" s="2">
        <v>34123</v>
      </c>
      <c r="C516" s="1">
        <v>23</v>
      </c>
      <c r="D516" s="1" t="s">
        <v>8</v>
      </c>
      <c r="E516" s="5">
        <v>3</v>
      </c>
      <c r="F516" s="5">
        <v>5</v>
      </c>
      <c r="G516" s="5">
        <v>7</v>
      </c>
      <c r="H516" s="5">
        <v>8</v>
      </c>
      <c r="I516" s="5">
        <v>26</v>
      </c>
      <c r="J516" s="5">
        <v>33</v>
      </c>
      <c r="K516" s="1">
        <f t="shared" si="8"/>
        <v>1</v>
      </c>
    </row>
    <row r="517" spans="1:11" ht="15">
      <c r="A517" s="1">
        <v>1993</v>
      </c>
      <c r="B517" s="2">
        <v>34125</v>
      </c>
      <c r="C517" s="1">
        <v>23</v>
      </c>
      <c r="D517" s="1" t="s">
        <v>9</v>
      </c>
      <c r="E517" s="5">
        <v>14</v>
      </c>
      <c r="F517" s="5">
        <v>25</v>
      </c>
      <c r="G517" s="5">
        <v>28</v>
      </c>
      <c r="H517" s="5">
        <v>29</v>
      </c>
      <c r="I517" s="5">
        <v>38</v>
      </c>
      <c r="J517" s="5">
        <v>41</v>
      </c>
      <c r="K517" s="1">
        <f t="shared" si="8"/>
        <v>1</v>
      </c>
    </row>
    <row r="518" spans="1:11" ht="15">
      <c r="A518" s="1">
        <v>1993</v>
      </c>
      <c r="B518" s="2">
        <v>34130</v>
      </c>
      <c r="C518" s="1">
        <v>24</v>
      </c>
      <c r="D518" s="1" t="s">
        <v>8</v>
      </c>
      <c r="E518" s="5">
        <v>3</v>
      </c>
      <c r="F518" s="5">
        <v>8</v>
      </c>
      <c r="G518" s="5">
        <v>18</v>
      </c>
      <c r="H518" s="5">
        <v>24</v>
      </c>
      <c r="I518" s="5">
        <v>36</v>
      </c>
      <c r="J518" s="5">
        <v>48</v>
      </c>
      <c r="K518" s="1">
        <f t="shared" si="8"/>
        <v>0</v>
      </c>
    </row>
    <row r="519" spans="1:11" ht="15">
      <c r="A519" s="1">
        <v>1993</v>
      </c>
      <c r="B519" s="2">
        <v>34132</v>
      </c>
      <c r="C519" s="1">
        <v>24</v>
      </c>
      <c r="D519" s="1" t="s">
        <v>9</v>
      </c>
      <c r="E519" s="5">
        <v>7</v>
      </c>
      <c r="F519" s="5">
        <v>18</v>
      </c>
      <c r="G519" s="5">
        <v>23</v>
      </c>
      <c r="H519" s="5">
        <v>33</v>
      </c>
      <c r="I519" s="5">
        <v>37</v>
      </c>
      <c r="J519" s="5">
        <v>40</v>
      </c>
      <c r="K519" s="1">
        <f t="shared" si="8"/>
        <v>0</v>
      </c>
    </row>
    <row r="520" spans="1:11" ht="15">
      <c r="A520" s="1">
        <v>1993</v>
      </c>
      <c r="B520" s="2">
        <v>34137</v>
      </c>
      <c r="C520" s="1">
        <v>25</v>
      </c>
      <c r="D520" s="1" t="s">
        <v>8</v>
      </c>
      <c r="E520" s="5">
        <v>6</v>
      </c>
      <c r="F520" s="5">
        <v>7</v>
      </c>
      <c r="G520" s="5">
        <v>14</v>
      </c>
      <c r="H520" s="5">
        <v>20</v>
      </c>
      <c r="I520" s="5">
        <v>35</v>
      </c>
      <c r="J520" s="5">
        <v>39</v>
      </c>
      <c r="K520" s="1">
        <f t="shared" si="8"/>
        <v>1</v>
      </c>
    </row>
    <row r="521" spans="1:11" ht="15">
      <c r="A521" s="1">
        <v>1993</v>
      </c>
      <c r="B521" s="2">
        <v>34139</v>
      </c>
      <c r="C521" s="1">
        <v>25</v>
      </c>
      <c r="D521" s="1" t="s">
        <v>9</v>
      </c>
      <c r="E521" s="5">
        <v>1</v>
      </c>
      <c r="F521" s="5">
        <v>10</v>
      </c>
      <c r="G521" s="5">
        <v>12</v>
      </c>
      <c r="H521" s="5">
        <v>14</v>
      </c>
      <c r="I521" s="5">
        <v>17</v>
      </c>
      <c r="J521" s="5">
        <v>34</v>
      </c>
      <c r="K521" s="1">
        <f t="shared" si="8"/>
        <v>0</v>
      </c>
    </row>
    <row r="522" spans="1:11" ht="15">
      <c r="A522" s="1">
        <v>1993</v>
      </c>
      <c r="B522" s="2">
        <v>34144</v>
      </c>
      <c r="C522" s="1">
        <v>26</v>
      </c>
      <c r="D522" s="1" t="s">
        <v>8</v>
      </c>
      <c r="E522" s="5">
        <v>1</v>
      </c>
      <c r="F522" s="5">
        <v>9</v>
      </c>
      <c r="G522" s="5">
        <v>26</v>
      </c>
      <c r="H522" s="5">
        <v>33</v>
      </c>
      <c r="I522" s="5">
        <v>42</v>
      </c>
      <c r="J522" s="5">
        <v>48</v>
      </c>
      <c r="K522" s="1">
        <f t="shared" si="8"/>
        <v>0</v>
      </c>
    </row>
    <row r="523" spans="1:11" ht="15">
      <c r="A523" s="1">
        <v>1993</v>
      </c>
      <c r="B523" s="2">
        <v>34146</v>
      </c>
      <c r="C523" s="1">
        <v>26</v>
      </c>
      <c r="D523" s="1" t="s">
        <v>9</v>
      </c>
      <c r="E523" s="5">
        <v>8</v>
      </c>
      <c r="F523" s="5">
        <v>16</v>
      </c>
      <c r="G523" s="5">
        <v>18</v>
      </c>
      <c r="H523" s="5">
        <v>20</v>
      </c>
      <c r="I523" s="5">
        <v>23</v>
      </c>
      <c r="J523" s="5">
        <v>46</v>
      </c>
      <c r="K523" s="1">
        <f t="shared" si="8"/>
        <v>0</v>
      </c>
    </row>
    <row r="524" spans="1:11" ht="15">
      <c r="A524" s="1">
        <v>1993</v>
      </c>
      <c r="B524" s="2">
        <v>34151</v>
      </c>
      <c r="C524" s="1">
        <v>27</v>
      </c>
      <c r="D524" s="1" t="s">
        <v>8</v>
      </c>
      <c r="E524" s="5">
        <v>17</v>
      </c>
      <c r="F524" s="5">
        <v>18</v>
      </c>
      <c r="G524" s="5">
        <v>22</v>
      </c>
      <c r="H524" s="5">
        <v>35</v>
      </c>
      <c r="I524" s="5">
        <v>40</v>
      </c>
      <c r="J524" s="5">
        <v>45</v>
      </c>
      <c r="K524" s="1">
        <f t="shared" si="8"/>
        <v>1</v>
      </c>
    </row>
    <row r="525" spans="1:11" ht="15">
      <c r="A525" s="1">
        <v>1993</v>
      </c>
      <c r="B525" s="2">
        <v>34153</v>
      </c>
      <c r="C525" s="1">
        <v>27</v>
      </c>
      <c r="D525" s="1" t="s">
        <v>9</v>
      </c>
      <c r="E525" s="5">
        <v>9</v>
      </c>
      <c r="F525" s="5">
        <v>21</v>
      </c>
      <c r="G525" s="5">
        <v>29</v>
      </c>
      <c r="H525" s="5">
        <v>32</v>
      </c>
      <c r="I525" s="5">
        <v>36</v>
      </c>
      <c r="J525" s="5">
        <v>42</v>
      </c>
      <c r="K525" s="1">
        <f t="shared" si="8"/>
        <v>0</v>
      </c>
    </row>
    <row r="526" spans="1:11" ht="15">
      <c r="A526" s="1">
        <v>1993</v>
      </c>
      <c r="B526" s="2">
        <v>34158</v>
      </c>
      <c r="C526" s="1">
        <v>28</v>
      </c>
      <c r="D526" s="1" t="s">
        <v>8</v>
      </c>
      <c r="E526" s="5">
        <v>26</v>
      </c>
      <c r="F526" s="5">
        <v>39</v>
      </c>
      <c r="G526" s="5">
        <v>41</v>
      </c>
      <c r="H526" s="5">
        <v>42</v>
      </c>
      <c r="I526" s="5">
        <v>44</v>
      </c>
      <c r="J526" s="5">
        <v>49</v>
      </c>
      <c r="K526" s="1">
        <f t="shared" si="8"/>
        <v>1</v>
      </c>
    </row>
    <row r="527" spans="1:11" ht="15">
      <c r="A527" s="1">
        <v>1993</v>
      </c>
      <c r="B527" s="2">
        <v>34160</v>
      </c>
      <c r="C527" s="1">
        <v>28</v>
      </c>
      <c r="D527" s="1" t="s">
        <v>9</v>
      </c>
      <c r="E527" s="5">
        <v>2</v>
      </c>
      <c r="F527" s="5">
        <v>3</v>
      </c>
      <c r="G527" s="5">
        <v>5</v>
      </c>
      <c r="H527" s="5">
        <v>17</v>
      </c>
      <c r="I527" s="5">
        <v>26</v>
      </c>
      <c r="J527" s="5">
        <v>35</v>
      </c>
      <c r="K527" s="1">
        <f t="shared" si="8"/>
        <v>1</v>
      </c>
    </row>
    <row r="528" spans="1:11" ht="15">
      <c r="A528" s="1">
        <v>1993</v>
      </c>
      <c r="B528" s="2">
        <v>34165</v>
      </c>
      <c r="C528" s="1">
        <v>29</v>
      </c>
      <c r="D528" s="1" t="s">
        <v>8</v>
      </c>
      <c r="E528" s="5">
        <v>2</v>
      </c>
      <c r="F528" s="5">
        <v>4</v>
      </c>
      <c r="G528" s="5">
        <v>5</v>
      </c>
      <c r="H528" s="5">
        <v>8</v>
      </c>
      <c r="I528" s="5">
        <v>9</v>
      </c>
      <c r="J528" s="5">
        <v>42</v>
      </c>
      <c r="K528" s="1">
        <f t="shared" si="8"/>
        <v>1</v>
      </c>
    </row>
    <row r="529" spans="1:11" ht="15">
      <c r="A529" s="1">
        <v>1993</v>
      </c>
      <c r="B529" s="2">
        <v>34167</v>
      </c>
      <c r="C529" s="1">
        <v>29</v>
      </c>
      <c r="D529" s="1" t="s">
        <v>9</v>
      </c>
      <c r="E529" s="5">
        <v>9</v>
      </c>
      <c r="F529" s="5">
        <v>16</v>
      </c>
      <c r="G529" s="5">
        <v>19</v>
      </c>
      <c r="H529" s="5">
        <v>33</v>
      </c>
      <c r="I529" s="5">
        <v>41</v>
      </c>
      <c r="J529" s="5">
        <v>48</v>
      </c>
      <c r="K529" s="1">
        <f t="shared" si="8"/>
        <v>0</v>
      </c>
    </row>
    <row r="530" spans="1:11" ht="15">
      <c r="A530" s="1">
        <v>1993</v>
      </c>
      <c r="B530" s="2">
        <v>34172</v>
      </c>
      <c r="C530" s="1">
        <v>30</v>
      </c>
      <c r="D530" s="1" t="s">
        <v>8</v>
      </c>
      <c r="E530" s="5">
        <v>13</v>
      </c>
      <c r="F530" s="5">
        <v>20</v>
      </c>
      <c r="G530" s="5">
        <v>23</v>
      </c>
      <c r="H530" s="5">
        <v>30</v>
      </c>
      <c r="I530" s="5">
        <v>39</v>
      </c>
      <c r="J530" s="5">
        <v>47</v>
      </c>
      <c r="K530" s="1">
        <f t="shared" si="8"/>
        <v>0</v>
      </c>
    </row>
    <row r="531" spans="1:11" ht="15">
      <c r="A531" s="1">
        <v>1993</v>
      </c>
      <c r="B531" s="2">
        <v>34174</v>
      </c>
      <c r="C531" s="1">
        <v>30</v>
      </c>
      <c r="D531" s="1" t="s">
        <v>9</v>
      </c>
      <c r="E531" s="5">
        <v>5</v>
      </c>
      <c r="F531" s="5">
        <v>11</v>
      </c>
      <c r="G531" s="5">
        <v>17</v>
      </c>
      <c r="H531" s="5">
        <v>23</v>
      </c>
      <c r="I531" s="5">
        <v>27</v>
      </c>
      <c r="J531" s="5">
        <v>33</v>
      </c>
      <c r="K531" s="1">
        <f t="shared" si="8"/>
        <v>0</v>
      </c>
    </row>
    <row r="532" spans="1:11" ht="15">
      <c r="A532" s="1">
        <v>1993</v>
      </c>
      <c r="B532" s="2">
        <v>34179</v>
      </c>
      <c r="C532" s="1">
        <v>31</v>
      </c>
      <c r="D532" s="1" t="s">
        <v>8</v>
      </c>
      <c r="E532" s="5">
        <v>4</v>
      </c>
      <c r="F532" s="5">
        <v>7</v>
      </c>
      <c r="G532" s="5">
        <v>12</v>
      </c>
      <c r="H532" s="5">
        <v>15</v>
      </c>
      <c r="I532" s="5">
        <v>30</v>
      </c>
      <c r="J532" s="5">
        <v>39</v>
      </c>
      <c r="K532" s="1">
        <f t="shared" si="8"/>
        <v>0</v>
      </c>
    </row>
    <row r="533" spans="1:11" ht="15">
      <c r="A533" s="1">
        <v>1993</v>
      </c>
      <c r="B533" s="2">
        <v>34181</v>
      </c>
      <c r="C533" s="1">
        <v>31</v>
      </c>
      <c r="D533" s="1" t="s">
        <v>9</v>
      </c>
      <c r="E533" s="5">
        <v>6</v>
      </c>
      <c r="F533" s="5">
        <v>28</v>
      </c>
      <c r="G533" s="5">
        <v>43</v>
      </c>
      <c r="H533" s="5">
        <v>47</v>
      </c>
      <c r="I533" s="5">
        <v>48</v>
      </c>
      <c r="J533" s="5">
        <v>49</v>
      </c>
      <c r="K533" s="1">
        <f t="shared" si="8"/>
        <v>1</v>
      </c>
    </row>
    <row r="534" spans="1:11" ht="15">
      <c r="A534" s="1">
        <v>1993</v>
      </c>
      <c r="B534" s="2">
        <v>34186</v>
      </c>
      <c r="C534" s="1">
        <v>32</v>
      </c>
      <c r="D534" s="1" t="s">
        <v>8</v>
      </c>
      <c r="E534" s="5">
        <v>6</v>
      </c>
      <c r="F534" s="5">
        <v>8</v>
      </c>
      <c r="G534" s="5">
        <v>21</v>
      </c>
      <c r="H534" s="5">
        <v>25</v>
      </c>
      <c r="I534" s="5">
        <v>29</v>
      </c>
      <c r="J534" s="5">
        <v>30</v>
      </c>
      <c r="K534" s="1">
        <f t="shared" si="8"/>
        <v>1</v>
      </c>
    </row>
    <row r="535" spans="1:11" ht="15">
      <c r="A535" s="1">
        <v>1993</v>
      </c>
      <c r="B535" s="2">
        <v>34188</v>
      </c>
      <c r="C535" s="1">
        <v>32</v>
      </c>
      <c r="D535" s="1" t="s">
        <v>9</v>
      </c>
      <c r="E535" s="5">
        <v>15</v>
      </c>
      <c r="F535" s="5">
        <v>16</v>
      </c>
      <c r="G535" s="5">
        <v>20</v>
      </c>
      <c r="H535" s="5">
        <v>26</v>
      </c>
      <c r="I535" s="5">
        <v>31</v>
      </c>
      <c r="J535" s="5">
        <v>41</v>
      </c>
      <c r="K535" s="1">
        <f t="shared" si="8"/>
        <v>1</v>
      </c>
    </row>
    <row r="536" spans="1:11" ht="15">
      <c r="A536" s="1">
        <v>1993</v>
      </c>
      <c r="B536" s="2">
        <v>34193</v>
      </c>
      <c r="C536" s="1">
        <v>33</v>
      </c>
      <c r="D536" s="1" t="s">
        <v>8</v>
      </c>
      <c r="E536" s="5">
        <v>2</v>
      </c>
      <c r="F536" s="5">
        <v>13</v>
      </c>
      <c r="G536" s="5">
        <v>14</v>
      </c>
      <c r="H536" s="5">
        <v>24</v>
      </c>
      <c r="I536" s="5">
        <v>32</v>
      </c>
      <c r="J536" s="5">
        <v>49</v>
      </c>
      <c r="K536" s="1">
        <f t="shared" si="8"/>
        <v>1</v>
      </c>
    </row>
    <row r="537" spans="1:11" ht="15">
      <c r="A537" s="1">
        <v>1993</v>
      </c>
      <c r="B537" s="2">
        <v>34195</v>
      </c>
      <c r="C537" s="1">
        <v>33</v>
      </c>
      <c r="D537" s="1" t="s">
        <v>9</v>
      </c>
      <c r="E537" s="5">
        <v>24</v>
      </c>
      <c r="F537" s="5">
        <v>28</v>
      </c>
      <c r="G537" s="5">
        <v>31</v>
      </c>
      <c r="H537" s="5">
        <v>36</v>
      </c>
      <c r="I537" s="5">
        <v>38</v>
      </c>
      <c r="J537" s="5">
        <v>48</v>
      </c>
      <c r="K537" s="1">
        <f t="shared" si="8"/>
        <v>0</v>
      </c>
    </row>
    <row r="538" spans="1:11" ht="15">
      <c r="A538" s="1">
        <v>1993</v>
      </c>
      <c r="B538" s="2">
        <v>34200</v>
      </c>
      <c r="C538" s="1">
        <v>34</v>
      </c>
      <c r="D538" s="1" t="s">
        <v>8</v>
      </c>
      <c r="E538" s="5">
        <v>3</v>
      </c>
      <c r="F538" s="5">
        <v>5</v>
      </c>
      <c r="G538" s="5">
        <v>10</v>
      </c>
      <c r="H538" s="5">
        <v>19</v>
      </c>
      <c r="I538" s="5">
        <v>36</v>
      </c>
      <c r="J538" s="5">
        <v>48</v>
      </c>
      <c r="K538" s="1">
        <f t="shared" si="8"/>
        <v>0</v>
      </c>
    </row>
    <row r="539" spans="1:11" ht="15">
      <c r="A539" s="1">
        <v>1993</v>
      </c>
      <c r="B539" s="2">
        <v>34202</v>
      </c>
      <c r="C539" s="1">
        <v>34</v>
      </c>
      <c r="D539" s="1" t="s">
        <v>9</v>
      </c>
      <c r="E539" s="5">
        <v>10</v>
      </c>
      <c r="F539" s="5">
        <v>11</v>
      </c>
      <c r="G539" s="5">
        <v>15</v>
      </c>
      <c r="H539" s="5">
        <v>21</v>
      </c>
      <c r="I539" s="5">
        <v>39</v>
      </c>
      <c r="J539" s="5">
        <v>46</v>
      </c>
      <c r="K539" s="1">
        <f t="shared" si="8"/>
        <v>1</v>
      </c>
    </row>
    <row r="540" spans="1:11" ht="15">
      <c r="A540" s="1">
        <v>1993</v>
      </c>
      <c r="B540" s="2">
        <v>34207</v>
      </c>
      <c r="C540" s="1">
        <v>35</v>
      </c>
      <c r="D540" s="1" t="s">
        <v>8</v>
      </c>
      <c r="E540" s="5">
        <v>1</v>
      </c>
      <c r="F540" s="5">
        <v>17</v>
      </c>
      <c r="G540" s="5">
        <v>27</v>
      </c>
      <c r="H540" s="5">
        <v>33</v>
      </c>
      <c r="I540" s="5">
        <v>36</v>
      </c>
      <c r="J540" s="5">
        <v>38</v>
      </c>
      <c r="K540" s="1">
        <f t="shared" si="8"/>
        <v>0</v>
      </c>
    </row>
    <row r="541" spans="1:11" ht="15">
      <c r="A541" s="1">
        <v>1993</v>
      </c>
      <c r="B541" s="2">
        <v>34209</v>
      </c>
      <c r="C541" s="1">
        <v>35</v>
      </c>
      <c r="D541" s="1" t="s">
        <v>9</v>
      </c>
      <c r="E541" s="5">
        <v>12</v>
      </c>
      <c r="F541" s="5">
        <v>20</v>
      </c>
      <c r="G541" s="5">
        <v>23</v>
      </c>
      <c r="H541" s="5">
        <v>29</v>
      </c>
      <c r="I541" s="5">
        <v>32</v>
      </c>
      <c r="J541" s="5">
        <v>38</v>
      </c>
      <c r="K541" s="1">
        <f t="shared" si="8"/>
        <v>0</v>
      </c>
    </row>
    <row r="542" spans="1:11" ht="15">
      <c r="A542" s="1">
        <v>1993</v>
      </c>
      <c r="B542" s="2">
        <v>34214</v>
      </c>
      <c r="C542" s="1">
        <v>36</v>
      </c>
      <c r="D542" s="1" t="s">
        <v>8</v>
      </c>
      <c r="E542" s="5">
        <v>7</v>
      </c>
      <c r="F542" s="5">
        <v>10</v>
      </c>
      <c r="G542" s="5">
        <v>15</v>
      </c>
      <c r="H542" s="5">
        <v>18</v>
      </c>
      <c r="I542" s="5">
        <v>19</v>
      </c>
      <c r="J542" s="5">
        <v>21</v>
      </c>
      <c r="K542" s="1">
        <f t="shared" si="8"/>
        <v>1</v>
      </c>
    </row>
    <row r="543" spans="1:11" ht="15">
      <c r="A543" s="1">
        <v>1993</v>
      </c>
      <c r="B543" s="2">
        <v>34216</v>
      </c>
      <c r="C543" s="1">
        <v>36</v>
      </c>
      <c r="D543" s="1" t="s">
        <v>9</v>
      </c>
      <c r="E543" s="5">
        <v>20</v>
      </c>
      <c r="F543" s="5">
        <v>22</v>
      </c>
      <c r="G543" s="5">
        <v>27</v>
      </c>
      <c r="H543" s="5">
        <v>31</v>
      </c>
      <c r="I543" s="5">
        <v>38</v>
      </c>
      <c r="J543" s="5">
        <v>39</v>
      </c>
      <c r="K543" s="1">
        <f t="shared" si="8"/>
        <v>1</v>
      </c>
    </row>
    <row r="544" spans="1:11" ht="15">
      <c r="A544" s="1">
        <v>1993</v>
      </c>
      <c r="B544" s="2">
        <v>34221</v>
      </c>
      <c r="C544" s="1">
        <v>37</v>
      </c>
      <c r="D544" s="1" t="s">
        <v>8</v>
      </c>
      <c r="E544" s="5">
        <v>7</v>
      </c>
      <c r="F544" s="5">
        <v>9</v>
      </c>
      <c r="G544" s="5">
        <v>28</v>
      </c>
      <c r="H544" s="5">
        <v>35</v>
      </c>
      <c r="I544" s="5">
        <v>36</v>
      </c>
      <c r="J544" s="5">
        <v>45</v>
      </c>
      <c r="K544" s="1">
        <f t="shared" si="8"/>
        <v>1</v>
      </c>
    </row>
    <row r="545" spans="1:11" ht="15">
      <c r="A545" s="1">
        <v>1993</v>
      </c>
      <c r="B545" s="2">
        <v>34223</v>
      </c>
      <c r="C545" s="1">
        <v>37</v>
      </c>
      <c r="D545" s="1" t="s">
        <v>9</v>
      </c>
      <c r="E545" s="5">
        <v>7</v>
      </c>
      <c r="F545" s="5">
        <v>11</v>
      </c>
      <c r="G545" s="5">
        <v>12</v>
      </c>
      <c r="H545" s="5">
        <v>35</v>
      </c>
      <c r="I545" s="5">
        <v>46</v>
      </c>
      <c r="J545" s="5">
        <v>47</v>
      </c>
      <c r="K545" s="1">
        <f t="shared" si="8"/>
        <v>1</v>
      </c>
    </row>
    <row r="546" spans="1:11" ht="15">
      <c r="A546" s="1">
        <v>1993</v>
      </c>
      <c r="B546" s="2">
        <v>34228</v>
      </c>
      <c r="C546" s="1">
        <v>38</v>
      </c>
      <c r="D546" s="1" t="s">
        <v>8</v>
      </c>
      <c r="E546" s="5">
        <v>1</v>
      </c>
      <c r="F546" s="5">
        <v>5</v>
      </c>
      <c r="G546" s="5">
        <v>33</v>
      </c>
      <c r="H546" s="5">
        <v>40</v>
      </c>
      <c r="I546" s="5">
        <v>43</v>
      </c>
      <c r="J546" s="5">
        <v>47</v>
      </c>
      <c r="K546" s="1">
        <f t="shared" si="8"/>
        <v>0</v>
      </c>
    </row>
    <row r="547" spans="1:11" ht="15">
      <c r="A547" s="1">
        <v>1993</v>
      </c>
      <c r="B547" s="2">
        <v>34230</v>
      </c>
      <c r="C547" s="1">
        <v>38</v>
      </c>
      <c r="D547" s="1" t="s">
        <v>9</v>
      </c>
      <c r="E547" s="5">
        <v>18</v>
      </c>
      <c r="F547" s="5">
        <v>21</v>
      </c>
      <c r="G547" s="5">
        <v>22</v>
      </c>
      <c r="H547" s="5">
        <v>26</v>
      </c>
      <c r="I547" s="5">
        <v>30</v>
      </c>
      <c r="J547" s="5">
        <v>44</v>
      </c>
      <c r="K547" s="1">
        <f t="shared" si="8"/>
        <v>1</v>
      </c>
    </row>
    <row r="548" spans="1:11" ht="15">
      <c r="A548" s="1">
        <v>1993</v>
      </c>
      <c r="B548" s="2">
        <v>34235</v>
      </c>
      <c r="C548" s="1">
        <v>39</v>
      </c>
      <c r="D548" s="1" t="s">
        <v>8</v>
      </c>
      <c r="E548" s="5">
        <v>9</v>
      </c>
      <c r="F548" s="5">
        <v>14</v>
      </c>
      <c r="G548" s="5">
        <v>22</v>
      </c>
      <c r="H548" s="5">
        <v>27</v>
      </c>
      <c r="I548" s="5">
        <v>34</v>
      </c>
      <c r="J548" s="5">
        <v>43</v>
      </c>
      <c r="K548" s="1">
        <f t="shared" si="8"/>
        <v>0</v>
      </c>
    </row>
    <row r="549" spans="1:11" ht="15">
      <c r="A549" s="1">
        <v>1993</v>
      </c>
      <c r="B549" s="2">
        <v>34237</v>
      </c>
      <c r="C549" s="1">
        <v>39</v>
      </c>
      <c r="D549" s="1" t="s">
        <v>9</v>
      </c>
      <c r="E549" s="5">
        <v>5</v>
      </c>
      <c r="F549" s="5">
        <v>8</v>
      </c>
      <c r="G549" s="5">
        <v>12</v>
      </c>
      <c r="H549" s="5">
        <v>13</v>
      </c>
      <c r="I549" s="5">
        <v>43</v>
      </c>
      <c r="J549" s="5">
        <v>47</v>
      </c>
      <c r="K549" s="1">
        <f t="shared" si="8"/>
        <v>1</v>
      </c>
    </row>
    <row r="550" spans="1:11" ht="15">
      <c r="A550" s="1">
        <v>1993</v>
      </c>
      <c r="B550" s="2">
        <v>34242</v>
      </c>
      <c r="C550" s="1">
        <v>40</v>
      </c>
      <c r="D550" s="1" t="s">
        <v>8</v>
      </c>
      <c r="E550" s="5">
        <v>2</v>
      </c>
      <c r="F550" s="5">
        <v>21</v>
      </c>
      <c r="G550" s="5">
        <v>22</v>
      </c>
      <c r="H550" s="5">
        <v>27</v>
      </c>
      <c r="I550" s="5">
        <v>39</v>
      </c>
      <c r="J550" s="5">
        <v>47</v>
      </c>
      <c r="K550" s="1">
        <f t="shared" si="8"/>
        <v>1</v>
      </c>
    </row>
    <row r="551" spans="1:11" ht="15">
      <c r="A551" s="1">
        <v>1993</v>
      </c>
      <c r="B551" s="2">
        <v>34244</v>
      </c>
      <c r="C551" s="1">
        <v>40</v>
      </c>
      <c r="D551" s="1" t="s">
        <v>9</v>
      </c>
      <c r="E551" s="5">
        <v>6</v>
      </c>
      <c r="F551" s="5">
        <v>7</v>
      </c>
      <c r="G551" s="5">
        <v>11</v>
      </c>
      <c r="H551" s="5">
        <v>28</v>
      </c>
      <c r="I551" s="5">
        <v>32</v>
      </c>
      <c r="J551" s="5">
        <v>49</v>
      </c>
      <c r="K551" s="1">
        <f t="shared" si="8"/>
        <v>1</v>
      </c>
    </row>
    <row r="552" spans="1:11" ht="15">
      <c r="A552" s="1">
        <v>1993</v>
      </c>
      <c r="B552" s="2">
        <v>34249</v>
      </c>
      <c r="C552" s="1">
        <v>41</v>
      </c>
      <c r="D552" s="1" t="s">
        <v>8</v>
      </c>
      <c r="E552" s="5">
        <v>3</v>
      </c>
      <c r="F552" s="5">
        <v>11</v>
      </c>
      <c r="G552" s="5">
        <v>16</v>
      </c>
      <c r="H552" s="5">
        <v>21</v>
      </c>
      <c r="I552" s="5">
        <v>34</v>
      </c>
      <c r="J552" s="5">
        <v>35</v>
      </c>
      <c r="K552" s="1">
        <f t="shared" si="8"/>
        <v>1</v>
      </c>
    </row>
    <row r="553" spans="1:11" ht="15">
      <c r="A553" s="1">
        <v>1993</v>
      </c>
      <c r="B553" s="2">
        <v>34251</v>
      </c>
      <c r="C553" s="1">
        <v>41</v>
      </c>
      <c r="D553" s="1" t="s">
        <v>9</v>
      </c>
      <c r="E553" s="5">
        <v>3</v>
      </c>
      <c r="F553" s="5">
        <v>5</v>
      </c>
      <c r="G553" s="5">
        <v>7</v>
      </c>
      <c r="H553" s="5">
        <v>12</v>
      </c>
      <c r="I553" s="5">
        <v>24</v>
      </c>
      <c r="J553" s="5">
        <v>26</v>
      </c>
      <c r="K553" s="1">
        <f t="shared" si="8"/>
        <v>0</v>
      </c>
    </row>
    <row r="554" spans="1:11" ht="15">
      <c r="A554" s="1">
        <v>1993</v>
      </c>
      <c r="B554" s="2">
        <v>34256</v>
      </c>
      <c r="C554" s="1">
        <v>42</v>
      </c>
      <c r="D554" s="1" t="s">
        <v>8</v>
      </c>
      <c r="E554" s="5">
        <v>9</v>
      </c>
      <c r="F554" s="5">
        <v>10</v>
      </c>
      <c r="G554" s="5">
        <v>22</v>
      </c>
      <c r="H554" s="5">
        <v>26</v>
      </c>
      <c r="I554" s="5">
        <v>38</v>
      </c>
      <c r="J554" s="5">
        <v>43</v>
      </c>
      <c r="K554" s="1">
        <f t="shared" si="8"/>
        <v>1</v>
      </c>
    </row>
    <row r="555" spans="1:11" ht="15">
      <c r="A555" s="1">
        <v>1993</v>
      </c>
      <c r="B555" s="2">
        <v>34258</v>
      </c>
      <c r="C555" s="1">
        <v>42</v>
      </c>
      <c r="D555" s="1" t="s">
        <v>9</v>
      </c>
      <c r="E555" s="5">
        <v>8</v>
      </c>
      <c r="F555" s="5">
        <v>20</v>
      </c>
      <c r="G555" s="5">
        <v>23</v>
      </c>
      <c r="H555" s="5">
        <v>25</v>
      </c>
      <c r="I555" s="5">
        <v>26</v>
      </c>
      <c r="J555" s="5">
        <v>43</v>
      </c>
      <c r="K555" s="1">
        <f t="shared" si="8"/>
        <v>1</v>
      </c>
    </row>
    <row r="556" spans="1:11" ht="15">
      <c r="A556" s="1">
        <v>1993</v>
      </c>
      <c r="B556" s="2">
        <v>34263</v>
      </c>
      <c r="C556" s="1">
        <v>43</v>
      </c>
      <c r="D556" s="1" t="s">
        <v>8</v>
      </c>
      <c r="E556" s="5">
        <v>5</v>
      </c>
      <c r="F556" s="5">
        <v>13</v>
      </c>
      <c r="G556" s="5">
        <v>20</v>
      </c>
      <c r="H556" s="5">
        <v>22</v>
      </c>
      <c r="I556" s="5">
        <v>37</v>
      </c>
      <c r="J556" s="5">
        <v>49</v>
      </c>
      <c r="K556" s="1">
        <f t="shared" si="8"/>
        <v>0</v>
      </c>
    </row>
    <row r="557" spans="1:11" ht="15">
      <c r="A557" s="1">
        <v>1993</v>
      </c>
      <c r="B557" s="2">
        <v>34265</v>
      </c>
      <c r="C557" s="1">
        <v>43</v>
      </c>
      <c r="D557" s="1" t="s">
        <v>9</v>
      </c>
      <c r="E557" s="5">
        <v>14</v>
      </c>
      <c r="F557" s="5">
        <v>28</v>
      </c>
      <c r="G557" s="5">
        <v>29</v>
      </c>
      <c r="H557" s="5">
        <v>32</v>
      </c>
      <c r="I557" s="5">
        <v>45</v>
      </c>
      <c r="J557" s="5">
        <v>49</v>
      </c>
      <c r="K557" s="1">
        <f t="shared" si="8"/>
        <v>1</v>
      </c>
    </row>
    <row r="558" spans="1:11" ht="15">
      <c r="A558" s="1">
        <v>1993</v>
      </c>
      <c r="B558" s="2">
        <v>34270</v>
      </c>
      <c r="C558" s="1">
        <v>44</v>
      </c>
      <c r="D558" s="1" t="s">
        <v>8</v>
      </c>
      <c r="E558" s="5">
        <v>13</v>
      </c>
      <c r="F558" s="5">
        <v>23</v>
      </c>
      <c r="G558" s="5">
        <v>24</v>
      </c>
      <c r="H558" s="5">
        <v>25</v>
      </c>
      <c r="I558" s="5">
        <v>26</v>
      </c>
      <c r="J558" s="5">
        <v>38</v>
      </c>
      <c r="K558" s="1">
        <f t="shared" si="8"/>
        <v>1</v>
      </c>
    </row>
    <row r="559" spans="1:11" ht="15">
      <c r="A559" s="1">
        <v>1993</v>
      </c>
      <c r="B559" s="2">
        <v>34272</v>
      </c>
      <c r="C559" s="1">
        <v>44</v>
      </c>
      <c r="D559" s="1" t="s">
        <v>9</v>
      </c>
      <c r="E559" s="5">
        <v>9</v>
      </c>
      <c r="F559" s="5">
        <v>23</v>
      </c>
      <c r="G559" s="5">
        <v>31</v>
      </c>
      <c r="H559" s="5">
        <v>38</v>
      </c>
      <c r="I559" s="5">
        <v>40</v>
      </c>
      <c r="J559" s="5">
        <v>46</v>
      </c>
      <c r="K559" s="1">
        <f t="shared" si="8"/>
        <v>0</v>
      </c>
    </row>
    <row r="560" spans="1:11" ht="15">
      <c r="A560" s="1">
        <v>1993</v>
      </c>
      <c r="B560" s="2">
        <v>34277</v>
      </c>
      <c r="C560" s="1">
        <v>45</v>
      </c>
      <c r="D560" s="1" t="s">
        <v>8</v>
      </c>
      <c r="E560" s="5">
        <v>21</v>
      </c>
      <c r="F560" s="5">
        <v>23</v>
      </c>
      <c r="G560" s="5">
        <v>26</v>
      </c>
      <c r="H560" s="5">
        <v>31</v>
      </c>
      <c r="I560" s="5">
        <v>37</v>
      </c>
      <c r="J560" s="5">
        <v>40</v>
      </c>
      <c r="K560" s="1">
        <f t="shared" si="8"/>
        <v>0</v>
      </c>
    </row>
    <row r="561" spans="1:11" ht="15">
      <c r="A561" s="1">
        <v>1993</v>
      </c>
      <c r="B561" s="2">
        <v>34279</v>
      </c>
      <c r="C561" s="1">
        <v>45</v>
      </c>
      <c r="D561" s="1" t="s">
        <v>9</v>
      </c>
      <c r="E561" s="5">
        <v>5</v>
      </c>
      <c r="F561" s="5">
        <v>10</v>
      </c>
      <c r="G561" s="5">
        <v>14</v>
      </c>
      <c r="H561" s="5">
        <v>17</v>
      </c>
      <c r="I561" s="5">
        <v>24</v>
      </c>
      <c r="J561" s="5">
        <v>33</v>
      </c>
      <c r="K561" s="1">
        <f t="shared" si="8"/>
        <v>0</v>
      </c>
    </row>
    <row r="562" spans="1:11" ht="15">
      <c r="A562" s="1">
        <v>1993</v>
      </c>
      <c r="B562" s="2">
        <v>34284</v>
      </c>
      <c r="C562" s="1">
        <v>46</v>
      </c>
      <c r="D562" s="1" t="s">
        <v>8</v>
      </c>
      <c r="E562" s="5">
        <v>2</v>
      </c>
      <c r="F562" s="5">
        <v>7</v>
      </c>
      <c r="G562" s="5">
        <v>18</v>
      </c>
      <c r="H562" s="5">
        <v>30</v>
      </c>
      <c r="I562" s="5">
        <v>39</v>
      </c>
      <c r="J562" s="5">
        <v>40</v>
      </c>
      <c r="K562" s="1">
        <f t="shared" si="8"/>
        <v>1</v>
      </c>
    </row>
    <row r="563" spans="1:11" ht="15">
      <c r="A563" s="1">
        <v>1993</v>
      </c>
      <c r="B563" s="2">
        <v>34286</v>
      </c>
      <c r="C563" s="1">
        <v>46</v>
      </c>
      <c r="D563" s="1" t="s">
        <v>9</v>
      </c>
      <c r="E563" s="5">
        <v>8</v>
      </c>
      <c r="F563" s="5">
        <v>11</v>
      </c>
      <c r="G563" s="5">
        <v>27</v>
      </c>
      <c r="H563" s="5">
        <v>33</v>
      </c>
      <c r="I563" s="5">
        <v>34</v>
      </c>
      <c r="J563" s="5">
        <v>46</v>
      </c>
      <c r="K563" s="1">
        <f t="shared" si="8"/>
        <v>1</v>
      </c>
    </row>
    <row r="564" spans="1:11" ht="15">
      <c r="A564" s="1">
        <v>1993</v>
      </c>
      <c r="B564" s="2">
        <v>34291</v>
      </c>
      <c r="C564" s="1">
        <v>47</v>
      </c>
      <c r="D564" s="1" t="s">
        <v>8</v>
      </c>
      <c r="E564" s="5">
        <v>7</v>
      </c>
      <c r="F564" s="5">
        <v>13</v>
      </c>
      <c r="G564" s="5">
        <v>20</v>
      </c>
      <c r="H564" s="5">
        <v>26</v>
      </c>
      <c r="I564" s="5">
        <v>39</v>
      </c>
      <c r="J564" s="5">
        <v>46</v>
      </c>
      <c r="K564" s="1">
        <f t="shared" si="8"/>
        <v>0</v>
      </c>
    </row>
    <row r="565" spans="1:11" ht="15">
      <c r="A565" s="1">
        <v>1993</v>
      </c>
      <c r="B565" s="2">
        <v>34293</v>
      </c>
      <c r="C565" s="1">
        <v>47</v>
      </c>
      <c r="D565" s="1" t="s">
        <v>9</v>
      </c>
      <c r="E565" s="5">
        <v>2</v>
      </c>
      <c r="F565" s="5">
        <v>21</v>
      </c>
      <c r="G565" s="5">
        <v>24</v>
      </c>
      <c r="H565" s="5">
        <v>26</v>
      </c>
      <c r="I565" s="5">
        <v>27</v>
      </c>
      <c r="J565" s="5">
        <v>47</v>
      </c>
      <c r="K565" s="1">
        <f t="shared" si="8"/>
        <v>1</v>
      </c>
    </row>
    <row r="566" spans="1:11" ht="15">
      <c r="A566" s="1">
        <v>1993</v>
      </c>
      <c r="B566" s="2">
        <v>34298</v>
      </c>
      <c r="C566" s="1">
        <v>48</v>
      </c>
      <c r="D566" s="1" t="s">
        <v>8</v>
      </c>
      <c r="E566" s="5">
        <v>7</v>
      </c>
      <c r="F566" s="5">
        <v>14</v>
      </c>
      <c r="G566" s="5">
        <v>23</v>
      </c>
      <c r="H566" s="5">
        <v>26</v>
      </c>
      <c r="I566" s="5">
        <v>27</v>
      </c>
      <c r="J566" s="5">
        <v>28</v>
      </c>
      <c r="K566" s="1">
        <f t="shared" si="8"/>
        <v>1</v>
      </c>
    </row>
    <row r="567" spans="1:11" ht="15">
      <c r="A567" s="1">
        <v>1993</v>
      </c>
      <c r="B567" s="2">
        <v>34300</v>
      </c>
      <c r="C567" s="1">
        <v>48</v>
      </c>
      <c r="D567" s="1" t="s">
        <v>9</v>
      </c>
      <c r="E567" s="5">
        <v>4</v>
      </c>
      <c r="F567" s="5">
        <v>6</v>
      </c>
      <c r="G567" s="5">
        <v>22</v>
      </c>
      <c r="H567" s="5">
        <v>23</v>
      </c>
      <c r="I567" s="5">
        <v>32</v>
      </c>
      <c r="J567" s="5">
        <v>43</v>
      </c>
      <c r="K567" s="1">
        <f t="shared" si="8"/>
        <v>1</v>
      </c>
    </row>
    <row r="568" spans="1:11" ht="15">
      <c r="A568" s="1">
        <v>1993</v>
      </c>
      <c r="B568" s="2">
        <v>34305</v>
      </c>
      <c r="C568" s="1">
        <v>49</v>
      </c>
      <c r="D568" s="1" t="s">
        <v>8</v>
      </c>
      <c r="E568" s="5">
        <v>1</v>
      </c>
      <c r="F568" s="5">
        <v>9</v>
      </c>
      <c r="G568" s="5">
        <v>17</v>
      </c>
      <c r="H568" s="5">
        <v>30</v>
      </c>
      <c r="I568" s="5">
        <v>37</v>
      </c>
      <c r="J568" s="5">
        <v>40</v>
      </c>
      <c r="K568" s="1">
        <f t="shared" si="8"/>
        <v>0</v>
      </c>
    </row>
    <row r="569" spans="1:11" ht="15">
      <c r="A569" s="1">
        <v>1993</v>
      </c>
      <c r="B569" s="2">
        <v>34307</v>
      </c>
      <c r="C569" s="1">
        <v>49</v>
      </c>
      <c r="D569" s="1" t="s">
        <v>9</v>
      </c>
      <c r="E569" s="5">
        <v>2</v>
      </c>
      <c r="F569" s="5">
        <v>11</v>
      </c>
      <c r="G569" s="5">
        <v>13</v>
      </c>
      <c r="H569" s="5">
        <v>29</v>
      </c>
      <c r="I569" s="5">
        <v>32</v>
      </c>
      <c r="J569" s="5">
        <v>38</v>
      </c>
      <c r="K569" s="1">
        <f t="shared" si="8"/>
        <v>0</v>
      </c>
    </row>
    <row r="570" spans="1:11" ht="15">
      <c r="A570" s="1">
        <v>1993</v>
      </c>
      <c r="B570" s="2">
        <v>34312</v>
      </c>
      <c r="C570" s="1">
        <v>50</v>
      </c>
      <c r="D570" s="1" t="s">
        <v>8</v>
      </c>
      <c r="E570" s="5">
        <v>7</v>
      </c>
      <c r="F570" s="5">
        <v>10</v>
      </c>
      <c r="G570" s="5">
        <v>14</v>
      </c>
      <c r="H570" s="5">
        <v>19</v>
      </c>
      <c r="I570" s="5">
        <v>35</v>
      </c>
      <c r="J570" s="5">
        <v>44</v>
      </c>
      <c r="K570" s="1">
        <f t="shared" si="8"/>
        <v>0</v>
      </c>
    </row>
    <row r="571" spans="1:11" ht="15">
      <c r="A571" s="1">
        <v>1993</v>
      </c>
      <c r="B571" s="2">
        <v>34314</v>
      </c>
      <c r="C571" s="1">
        <v>50</v>
      </c>
      <c r="D571" s="1" t="s">
        <v>9</v>
      </c>
      <c r="E571" s="5">
        <v>5</v>
      </c>
      <c r="F571" s="5">
        <v>23</v>
      </c>
      <c r="G571" s="5">
        <v>25</v>
      </c>
      <c r="H571" s="5">
        <v>41</v>
      </c>
      <c r="I571" s="5">
        <v>44</v>
      </c>
      <c r="J571" s="5">
        <v>47</v>
      </c>
      <c r="K571" s="1">
        <f t="shared" si="8"/>
        <v>0</v>
      </c>
    </row>
    <row r="572" spans="1:11" ht="15">
      <c r="A572" s="1">
        <v>1993</v>
      </c>
      <c r="B572" s="2">
        <v>34319</v>
      </c>
      <c r="C572" s="1">
        <v>51</v>
      </c>
      <c r="D572" s="1" t="s">
        <v>8</v>
      </c>
      <c r="E572" s="5">
        <v>11</v>
      </c>
      <c r="F572" s="5">
        <v>19</v>
      </c>
      <c r="G572" s="5">
        <v>20</v>
      </c>
      <c r="H572" s="5">
        <v>35</v>
      </c>
      <c r="I572" s="5">
        <v>37</v>
      </c>
      <c r="J572" s="5">
        <v>42</v>
      </c>
      <c r="K572" s="1">
        <f t="shared" si="8"/>
        <v>1</v>
      </c>
    </row>
    <row r="573" spans="1:11" ht="15">
      <c r="A573" s="1">
        <v>1993</v>
      </c>
      <c r="B573" s="2">
        <v>34321</v>
      </c>
      <c r="C573" s="1">
        <v>51</v>
      </c>
      <c r="D573" s="1" t="s">
        <v>9</v>
      </c>
      <c r="E573" s="5">
        <v>5</v>
      </c>
      <c r="F573" s="5">
        <v>25</v>
      </c>
      <c r="G573" s="5">
        <v>33</v>
      </c>
      <c r="H573" s="5">
        <v>36</v>
      </c>
      <c r="I573" s="5">
        <v>43</v>
      </c>
      <c r="J573" s="5">
        <v>44</v>
      </c>
      <c r="K573" s="1">
        <f t="shared" si="8"/>
        <v>1</v>
      </c>
    </row>
    <row r="574" spans="1:11" ht="15">
      <c r="A574" s="1">
        <v>1993</v>
      </c>
      <c r="B574" s="2">
        <v>34326</v>
      </c>
      <c r="C574" s="1">
        <v>52</v>
      </c>
      <c r="D574" s="1" t="s">
        <v>8</v>
      </c>
      <c r="E574" s="5">
        <v>2</v>
      </c>
      <c r="F574" s="5">
        <v>5</v>
      </c>
      <c r="G574" s="5">
        <v>6</v>
      </c>
      <c r="H574" s="5">
        <v>18</v>
      </c>
      <c r="I574" s="5">
        <v>34</v>
      </c>
      <c r="J574" s="5">
        <v>45</v>
      </c>
      <c r="K574" s="1">
        <f t="shared" si="8"/>
        <v>1</v>
      </c>
    </row>
    <row r="575" spans="1:11" ht="15">
      <c r="A575" s="1">
        <v>1993</v>
      </c>
      <c r="B575" s="2">
        <v>34328</v>
      </c>
      <c r="C575" s="1">
        <v>52</v>
      </c>
      <c r="D575" s="1" t="s">
        <v>9</v>
      </c>
      <c r="E575" s="5">
        <v>2</v>
      </c>
      <c r="F575" s="5">
        <v>6</v>
      </c>
      <c r="G575" s="5">
        <v>13</v>
      </c>
      <c r="H575" s="5">
        <v>30</v>
      </c>
      <c r="I575" s="5">
        <v>42</v>
      </c>
      <c r="J575" s="5">
        <v>44</v>
      </c>
      <c r="K575" s="1">
        <f t="shared" si="8"/>
        <v>0</v>
      </c>
    </row>
    <row r="576" spans="1:11" ht="15">
      <c r="A576" s="1">
        <v>1993</v>
      </c>
      <c r="B576" s="2">
        <v>34333</v>
      </c>
      <c r="C576" s="1">
        <v>53</v>
      </c>
      <c r="D576" s="1" t="s">
        <v>8</v>
      </c>
      <c r="E576" s="5">
        <v>4</v>
      </c>
      <c r="F576" s="5">
        <v>5</v>
      </c>
      <c r="G576" s="5">
        <v>18</v>
      </c>
      <c r="H576" s="5">
        <v>30</v>
      </c>
      <c r="I576" s="5">
        <v>31</v>
      </c>
      <c r="J576" s="5">
        <v>44</v>
      </c>
      <c r="K576" s="1">
        <f t="shared" si="8"/>
        <v>1</v>
      </c>
    </row>
    <row r="577" spans="1:11" ht="15">
      <c r="A577" s="1">
        <v>1993</v>
      </c>
      <c r="B577" s="2">
        <v>34335</v>
      </c>
      <c r="C577" s="1">
        <v>53</v>
      </c>
      <c r="D577" s="1" t="s">
        <v>9</v>
      </c>
      <c r="E577" s="5">
        <v>8</v>
      </c>
      <c r="F577" s="5">
        <v>23</v>
      </c>
      <c r="G577" s="5">
        <v>25</v>
      </c>
      <c r="H577" s="5">
        <v>32</v>
      </c>
      <c r="I577" s="5">
        <v>38</v>
      </c>
      <c r="J577" s="5">
        <v>47</v>
      </c>
      <c r="K577" s="1">
        <f t="shared" si="8"/>
        <v>0</v>
      </c>
    </row>
    <row r="578" spans="1:11" ht="15">
      <c r="A578" s="1">
        <v>1994</v>
      </c>
      <c r="B578" s="2">
        <v>34340</v>
      </c>
      <c r="C578" s="1">
        <v>1</v>
      </c>
      <c r="D578" s="1" t="s">
        <v>8</v>
      </c>
      <c r="E578" s="5">
        <v>7</v>
      </c>
      <c r="F578" s="5">
        <v>8</v>
      </c>
      <c r="G578" s="5">
        <v>18</v>
      </c>
      <c r="H578" s="5">
        <v>35</v>
      </c>
      <c r="I578" s="5">
        <v>43</v>
      </c>
      <c r="J578" s="5">
        <v>49</v>
      </c>
      <c r="K578" s="1">
        <f t="shared" si="8"/>
        <v>1</v>
      </c>
    </row>
    <row r="579" spans="1:11" ht="15">
      <c r="A579" s="1">
        <v>1994</v>
      </c>
      <c r="B579" s="2">
        <v>34342</v>
      </c>
      <c r="C579" s="1">
        <v>1</v>
      </c>
      <c r="D579" s="1" t="s">
        <v>9</v>
      </c>
      <c r="E579" s="5">
        <v>20</v>
      </c>
      <c r="F579" s="5">
        <v>25</v>
      </c>
      <c r="G579" s="5">
        <v>27</v>
      </c>
      <c r="H579" s="5">
        <v>40</v>
      </c>
      <c r="I579" s="5">
        <v>44</v>
      </c>
      <c r="J579" s="5">
        <v>49</v>
      </c>
      <c r="K579" s="1">
        <f aca="true" t="shared" si="9" ref="K579:K642">IF(OR(F579=E579+1,G579=F579+1,H579=G579+1,I579=H579+1,J579=I579+1),1,0)</f>
        <v>0</v>
      </c>
    </row>
    <row r="580" spans="1:11" ht="15">
      <c r="A580" s="1">
        <v>1994</v>
      </c>
      <c r="B580" s="2">
        <v>34347</v>
      </c>
      <c r="C580" s="1">
        <v>2</v>
      </c>
      <c r="D580" s="1" t="s">
        <v>8</v>
      </c>
      <c r="E580" s="5">
        <v>3</v>
      </c>
      <c r="F580" s="5">
        <v>13</v>
      </c>
      <c r="G580" s="5">
        <v>15</v>
      </c>
      <c r="H580" s="5">
        <v>16</v>
      </c>
      <c r="I580" s="5">
        <v>39</v>
      </c>
      <c r="J580" s="5">
        <v>43</v>
      </c>
      <c r="K580" s="1">
        <f t="shared" si="9"/>
        <v>1</v>
      </c>
    </row>
    <row r="581" spans="1:11" ht="15">
      <c r="A581" s="1">
        <v>1994</v>
      </c>
      <c r="B581" s="2">
        <v>34349</v>
      </c>
      <c r="C581" s="1">
        <v>2</v>
      </c>
      <c r="D581" s="1" t="s">
        <v>9</v>
      </c>
      <c r="E581" s="5">
        <v>1</v>
      </c>
      <c r="F581" s="5">
        <v>8</v>
      </c>
      <c r="G581" s="5">
        <v>17</v>
      </c>
      <c r="H581" s="5">
        <v>35</v>
      </c>
      <c r="I581" s="5">
        <v>43</v>
      </c>
      <c r="J581" s="5">
        <v>49</v>
      </c>
      <c r="K581" s="1">
        <f t="shared" si="9"/>
        <v>0</v>
      </c>
    </row>
    <row r="582" spans="1:11" ht="15">
      <c r="A582" s="1">
        <v>1994</v>
      </c>
      <c r="B582" s="2">
        <v>34354</v>
      </c>
      <c r="C582" s="1">
        <v>3</v>
      </c>
      <c r="D582" s="1" t="s">
        <v>8</v>
      </c>
      <c r="E582" s="5">
        <v>5</v>
      </c>
      <c r="F582" s="5">
        <v>7</v>
      </c>
      <c r="G582" s="5">
        <v>14</v>
      </c>
      <c r="H582" s="5">
        <v>34</v>
      </c>
      <c r="I582" s="5">
        <v>40</v>
      </c>
      <c r="J582" s="5">
        <v>42</v>
      </c>
      <c r="K582" s="1">
        <f t="shared" si="9"/>
        <v>0</v>
      </c>
    </row>
    <row r="583" spans="1:11" ht="15">
      <c r="A583" s="1">
        <v>1994</v>
      </c>
      <c r="B583" s="2">
        <v>34356</v>
      </c>
      <c r="C583" s="1">
        <v>3</v>
      </c>
      <c r="D583" s="1" t="s">
        <v>9</v>
      </c>
      <c r="E583" s="5">
        <v>9</v>
      </c>
      <c r="F583" s="5">
        <v>15</v>
      </c>
      <c r="G583" s="5">
        <v>16</v>
      </c>
      <c r="H583" s="5">
        <v>22</v>
      </c>
      <c r="I583" s="5">
        <v>34</v>
      </c>
      <c r="J583" s="5">
        <v>36</v>
      </c>
      <c r="K583" s="1">
        <f t="shared" si="9"/>
        <v>1</v>
      </c>
    </row>
    <row r="584" spans="1:11" ht="15">
      <c r="A584" s="1">
        <v>1994</v>
      </c>
      <c r="B584" s="2">
        <v>34361</v>
      </c>
      <c r="C584" s="1">
        <v>4</v>
      </c>
      <c r="D584" s="1" t="s">
        <v>8</v>
      </c>
      <c r="E584" s="5">
        <v>18</v>
      </c>
      <c r="F584" s="5">
        <v>28</v>
      </c>
      <c r="G584" s="5">
        <v>29</v>
      </c>
      <c r="H584" s="5">
        <v>33</v>
      </c>
      <c r="I584" s="5">
        <v>38</v>
      </c>
      <c r="J584" s="5">
        <v>41</v>
      </c>
      <c r="K584" s="1">
        <f t="shared" si="9"/>
        <v>1</v>
      </c>
    </row>
    <row r="585" spans="1:11" ht="15">
      <c r="A585" s="1">
        <v>1994</v>
      </c>
      <c r="B585" s="2">
        <v>34363</v>
      </c>
      <c r="C585" s="1">
        <v>4</v>
      </c>
      <c r="D585" s="1" t="s">
        <v>9</v>
      </c>
      <c r="E585" s="5">
        <v>5</v>
      </c>
      <c r="F585" s="5">
        <v>10</v>
      </c>
      <c r="G585" s="5">
        <v>11</v>
      </c>
      <c r="H585" s="5">
        <v>42</v>
      </c>
      <c r="I585" s="5">
        <v>45</v>
      </c>
      <c r="J585" s="5">
        <v>46</v>
      </c>
      <c r="K585" s="1">
        <f t="shared" si="9"/>
        <v>1</v>
      </c>
    </row>
    <row r="586" spans="1:11" ht="15">
      <c r="A586" s="1">
        <v>1994</v>
      </c>
      <c r="B586" s="2">
        <v>34368</v>
      </c>
      <c r="C586" s="1">
        <v>5</v>
      </c>
      <c r="D586" s="1" t="s">
        <v>8</v>
      </c>
      <c r="E586" s="5">
        <v>1</v>
      </c>
      <c r="F586" s="5">
        <v>3</v>
      </c>
      <c r="G586" s="5">
        <v>17</v>
      </c>
      <c r="H586" s="5">
        <v>20</v>
      </c>
      <c r="I586" s="5">
        <v>39</v>
      </c>
      <c r="J586" s="5">
        <v>40</v>
      </c>
      <c r="K586" s="1">
        <f t="shared" si="9"/>
        <v>1</v>
      </c>
    </row>
    <row r="587" spans="1:11" ht="15">
      <c r="A587" s="1">
        <v>1994</v>
      </c>
      <c r="B587" s="2">
        <v>34370</v>
      </c>
      <c r="C587" s="1">
        <v>5</v>
      </c>
      <c r="D587" s="1" t="s">
        <v>9</v>
      </c>
      <c r="E587" s="5">
        <v>3</v>
      </c>
      <c r="F587" s="5">
        <v>14</v>
      </c>
      <c r="G587" s="5">
        <v>15</v>
      </c>
      <c r="H587" s="5">
        <v>31</v>
      </c>
      <c r="I587" s="5">
        <v>47</v>
      </c>
      <c r="J587" s="5">
        <v>48</v>
      </c>
      <c r="K587" s="1">
        <f t="shared" si="9"/>
        <v>1</v>
      </c>
    </row>
    <row r="588" spans="1:11" ht="15">
      <c r="A588" s="1">
        <v>1994</v>
      </c>
      <c r="B588" s="2">
        <v>34375</v>
      </c>
      <c r="C588" s="1">
        <v>6</v>
      </c>
      <c r="D588" s="1" t="s">
        <v>8</v>
      </c>
      <c r="E588" s="5">
        <v>3</v>
      </c>
      <c r="F588" s="5">
        <v>4</v>
      </c>
      <c r="G588" s="5">
        <v>14</v>
      </c>
      <c r="H588" s="5">
        <v>16</v>
      </c>
      <c r="I588" s="5">
        <v>33</v>
      </c>
      <c r="J588" s="5">
        <v>49</v>
      </c>
      <c r="K588" s="1">
        <f t="shared" si="9"/>
        <v>1</v>
      </c>
    </row>
    <row r="589" spans="1:11" ht="15">
      <c r="A589" s="1">
        <v>1994</v>
      </c>
      <c r="B589" s="2">
        <v>34377</v>
      </c>
      <c r="C589" s="1">
        <v>6</v>
      </c>
      <c r="D589" s="1" t="s">
        <v>9</v>
      </c>
      <c r="E589" s="5">
        <v>9</v>
      </c>
      <c r="F589" s="5">
        <v>16</v>
      </c>
      <c r="G589" s="5">
        <v>22</v>
      </c>
      <c r="H589" s="5">
        <v>42</v>
      </c>
      <c r="I589" s="5">
        <v>48</v>
      </c>
      <c r="J589" s="5">
        <v>49</v>
      </c>
      <c r="K589" s="1">
        <f t="shared" si="9"/>
        <v>1</v>
      </c>
    </row>
    <row r="590" spans="1:11" ht="15">
      <c r="A590" s="1">
        <v>1994</v>
      </c>
      <c r="B590" s="2">
        <v>34382</v>
      </c>
      <c r="C590" s="1">
        <v>7</v>
      </c>
      <c r="D590" s="1" t="s">
        <v>8</v>
      </c>
      <c r="E590" s="5">
        <v>3</v>
      </c>
      <c r="F590" s="5">
        <v>26</v>
      </c>
      <c r="G590" s="5">
        <v>30</v>
      </c>
      <c r="H590" s="5">
        <v>43</v>
      </c>
      <c r="I590" s="5">
        <v>46</v>
      </c>
      <c r="J590" s="5">
        <v>47</v>
      </c>
      <c r="K590" s="1">
        <f t="shared" si="9"/>
        <v>1</v>
      </c>
    </row>
    <row r="591" spans="1:11" ht="15">
      <c r="A591" s="1">
        <v>1994</v>
      </c>
      <c r="B591" s="2">
        <v>34384</v>
      </c>
      <c r="C591" s="1">
        <v>7</v>
      </c>
      <c r="D591" s="1" t="s">
        <v>9</v>
      </c>
      <c r="E591" s="5">
        <v>5</v>
      </c>
      <c r="F591" s="5">
        <v>11</v>
      </c>
      <c r="G591" s="5">
        <v>12</v>
      </c>
      <c r="H591" s="5">
        <v>16</v>
      </c>
      <c r="I591" s="5">
        <v>22</v>
      </c>
      <c r="J591" s="5">
        <v>35</v>
      </c>
      <c r="K591" s="1">
        <f t="shared" si="9"/>
        <v>1</v>
      </c>
    </row>
    <row r="592" spans="1:11" ht="15">
      <c r="A592" s="1">
        <v>1994</v>
      </c>
      <c r="B592" s="2">
        <v>34389</v>
      </c>
      <c r="C592" s="1">
        <v>8</v>
      </c>
      <c r="D592" s="1" t="s">
        <v>8</v>
      </c>
      <c r="E592" s="5">
        <v>11</v>
      </c>
      <c r="F592" s="5">
        <v>26</v>
      </c>
      <c r="G592" s="5">
        <v>30</v>
      </c>
      <c r="H592" s="5">
        <v>31</v>
      </c>
      <c r="I592" s="5">
        <v>34</v>
      </c>
      <c r="J592" s="5">
        <v>45</v>
      </c>
      <c r="K592" s="1">
        <f t="shared" si="9"/>
        <v>1</v>
      </c>
    </row>
    <row r="593" spans="1:11" ht="15">
      <c r="A593" s="1">
        <v>1994</v>
      </c>
      <c r="B593" s="2">
        <v>34391</v>
      </c>
      <c r="C593" s="1">
        <v>8</v>
      </c>
      <c r="D593" s="1" t="s">
        <v>9</v>
      </c>
      <c r="E593" s="5">
        <v>1</v>
      </c>
      <c r="F593" s="5">
        <v>15</v>
      </c>
      <c r="G593" s="5">
        <v>22</v>
      </c>
      <c r="H593" s="5">
        <v>33</v>
      </c>
      <c r="I593" s="5">
        <v>35</v>
      </c>
      <c r="J593" s="5">
        <v>41</v>
      </c>
      <c r="K593" s="1">
        <f t="shared" si="9"/>
        <v>0</v>
      </c>
    </row>
    <row r="594" spans="1:11" ht="15">
      <c r="A594" s="1">
        <v>1994</v>
      </c>
      <c r="B594" s="2">
        <v>34396</v>
      </c>
      <c r="C594" s="1">
        <v>9</v>
      </c>
      <c r="D594" s="1" t="s">
        <v>8</v>
      </c>
      <c r="E594" s="5">
        <v>5</v>
      </c>
      <c r="F594" s="5">
        <v>16</v>
      </c>
      <c r="G594" s="5">
        <v>17</v>
      </c>
      <c r="H594" s="5">
        <v>35</v>
      </c>
      <c r="I594" s="5">
        <v>40</v>
      </c>
      <c r="J594" s="5">
        <v>45</v>
      </c>
      <c r="K594" s="1">
        <f t="shared" si="9"/>
        <v>1</v>
      </c>
    </row>
    <row r="595" spans="1:11" ht="15">
      <c r="A595" s="1">
        <v>1994</v>
      </c>
      <c r="B595" s="2">
        <v>34398</v>
      </c>
      <c r="C595" s="1">
        <v>9</v>
      </c>
      <c r="D595" s="1" t="s">
        <v>9</v>
      </c>
      <c r="E595" s="5">
        <v>2</v>
      </c>
      <c r="F595" s="5">
        <v>14</v>
      </c>
      <c r="G595" s="5">
        <v>21</v>
      </c>
      <c r="H595" s="5">
        <v>32</v>
      </c>
      <c r="I595" s="5">
        <v>33</v>
      </c>
      <c r="J595" s="5">
        <v>44</v>
      </c>
      <c r="K595" s="1">
        <f t="shared" si="9"/>
        <v>1</v>
      </c>
    </row>
    <row r="596" spans="1:11" ht="15">
      <c r="A596" s="1">
        <v>1994</v>
      </c>
      <c r="B596" s="2">
        <v>34403</v>
      </c>
      <c r="C596" s="1">
        <v>10</v>
      </c>
      <c r="D596" s="1" t="s">
        <v>8</v>
      </c>
      <c r="E596" s="5">
        <v>6</v>
      </c>
      <c r="F596" s="5">
        <v>10</v>
      </c>
      <c r="G596" s="5">
        <v>11</v>
      </c>
      <c r="H596" s="5">
        <v>13</v>
      </c>
      <c r="I596" s="5">
        <v>23</v>
      </c>
      <c r="J596" s="5">
        <v>32</v>
      </c>
      <c r="K596" s="1">
        <f t="shared" si="9"/>
        <v>1</v>
      </c>
    </row>
    <row r="597" spans="1:11" ht="15">
      <c r="A597" s="1">
        <v>1994</v>
      </c>
      <c r="B597" s="2">
        <v>34405</v>
      </c>
      <c r="C597" s="1">
        <v>10</v>
      </c>
      <c r="D597" s="1" t="s">
        <v>9</v>
      </c>
      <c r="E597" s="5">
        <v>7</v>
      </c>
      <c r="F597" s="5">
        <v>10</v>
      </c>
      <c r="G597" s="5">
        <v>26</v>
      </c>
      <c r="H597" s="5">
        <v>34</v>
      </c>
      <c r="I597" s="5">
        <v>42</v>
      </c>
      <c r="J597" s="5">
        <v>43</v>
      </c>
      <c r="K597" s="1">
        <f t="shared" si="9"/>
        <v>1</v>
      </c>
    </row>
    <row r="598" spans="1:11" ht="15">
      <c r="A598" s="1">
        <v>1994</v>
      </c>
      <c r="B598" s="2">
        <v>34410</v>
      </c>
      <c r="C598" s="1">
        <v>11</v>
      </c>
      <c r="D598" s="1" t="s">
        <v>8</v>
      </c>
      <c r="E598" s="5">
        <v>9</v>
      </c>
      <c r="F598" s="5">
        <v>10</v>
      </c>
      <c r="G598" s="5">
        <v>21</v>
      </c>
      <c r="H598" s="5">
        <v>24</v>
      </c>
      <c r="I598" s="5">
        <v>45</v>
      </c>
      <c r="J598" s="5">
        <v>48</v>
      </c>
      <c r="K598" s="1">
        <f t="shared" si="9"/>
        <v>1</v>
      </c>
    </row>
    <row r="599" spans="1:11" ht="15">
      <c r="A599" s="1">
        <v>1994</v>
      </c>
      <c r="B599" s="2">
        <v>34412</v>
      </c>
      <c r="C599" s="1">
        <v>11</v>
      </c>
      <c r="D599" s="1" t="s">
        <v>9</v>
      </c>
      <c r="E599" s="5">
        <v>14</v>
      </c>
      <c r="F599" s="5">
        <v>24</v>
      </c>
      <c r="G599" s="5">
        <v>25</v>
      </c>
      <c r="H599" s="5">
        <v>28</v>
      </c>
      <c r="I599" s="5">
        <v>33</v>
      </c>
      <c r="J599" s="5">
        <v>45</v>
      </c>
      <c r="K599" s="1">
        <f t="shared" si="9"/>
        <v>1</v>
      </c>
    </row>
    <row r="600" spans="1:11" ht="15">
      <c r="A600" s="1">
        <v>1994</v>
      </c>
      <c r="B600" s="2">
        <v>34417</v>
      </c>
      <c r="C600" s="1">
        <v>12</v>
      </c>
      <c r="D600" s="1" t="s">
        <v>8</v>
      </c>
      <c r="E600" s="5">
        <v>7</v>
      </c>
      <c r="F600" s="5">
        <v>13</v>
      </c>
      <c r="G600" s="5">
        <v>22</v>
      </c>
      <c r="H600" s="5">
        <v>40</v>
      </c>
      <c r="I600" s="5">
        <v>44</v>
      </c>
      <c r="J600" s="5">
        <v>45</v>
      </c>
      <c r="K600" s="1">
        <f t="shared" si="9"/>
        <v>1</v>
      </c>
    </row>
    <row r="601" spans="1:11" ht="15">
      <c r="A601" s="1">
        <v>1994</v>
      </c>
      <c r="B601" s="2">
        <v>34419</v>
      </c>
      <c r="C601" s="1">
        <v>12</v>
      </c>
      <c r="D601" s="1" t="s">
        <v>9</v>
      </c>
      <c r="E601" s="5">
        <v>21</v>
      </c>
      <c r="F601" s="5">
        <v>31</v>
      </c>
      <c r="G601" s="5">
        <v>34</v>
      </c>
      <c r="H601" s="5">
        <v>40</v>
      </c>
      <c r="I601" s="5">
        <v>48</v>
      </c>
      <c r="J601" s="5">
        <v>49</v>
      </c>
      <c r="K601" s="1">
        <f t="shared" si="9"/>
        <v>1</v>
      </c>
    </row>
    <row r="602" spans="1:11" ht="15">
      <c r="A602" s="1">
        <v>1994</v>
      </c>
      <c r="B602" s="2">
        <v>34424</v>
      </c>
      <c r="C602" s="1">
        <v>13</v>
      </c>
      <c r="D602" s="1" t="s">
        <v>8</v>
      </c>
      <c r="E602" s="5">
        <v>3</v>
      </c>
      <c r="F602" s="5">
        <v>4</v>
      </c>
      <c r="G602" s="5">
        <v>13</v>
      </c>
      <c r="H602" s="5">
        <v>27</v>
      </c>
      <c r="I602" s="5">
        <v>31</v>
      </c>
      <c r="J602" s="5">
        <v>45</v>
      </c>
      <c r="K602" s="1">
        <f t="shared" si="9"/>
        <v>1</v>
      </c>
    </row>
    <row r="603" spans="1:11" ht="15">
      <c r="A603" s="1">
        <v>1994</v>
      </c>
      <c r="B603" s="2">
        <v>34426</v>
      </c>
      <c r="C603" s="1">
        <v>13</v>
      </c>
      <c r="D603" s="1" t="s">
        <v>9</v>
      </c>
      <c r="E603" s="5">
        <v>10</v>
      </c>
      <c r="F603" s="5">
        <v>14</v>
      </c>
      <c r="G603" s="5">
        <v>19</v>
      </c>
      <c r="H603" s="5">
        <v>24</v>
      </c>
      <c r="I603" s="5">
        <v>27</v>
      </c>
      <c r="J603" s="5">
        <v>42</v>
      </c>
      <c r="K603" s="1">
        <f t="shared" si="9"/>
        <v>0</v>
      </c>
    </row>
    <row r="604" spans="1:11" ht="15">
      <c r="A604" s="1">
        <v>1994</v>
      </c>
      <c r="B604" s="2">
        <v>34431</v>
      </c>
      <c r="C604" s="1">
        <v>14</v>
      </c>
      <c r="D604" s="1" t="s">
        <v>8</v>
      </c>
      <c r="E604" s="5">
        <v>18</v>
      </c>
      <c r="F604" s="5">
        <v>25</v>
      </c>
      <c r="G604" s="5">
        <v>35</v>
      </c>
      <c r="H604" s="5">
        <v>38</v>
      </c>
      <c r="I604" s="5">
        <v>40</v>
      </c>
      <c r="J604" s="5">
        <v>42</v>
      </c>
      <c r="K604" s="1">
        <f t="shared" si="9"/>
        <v>0</v>
      </c>
    </row>
    <row r="605" spans="1:11" ht="15">
      <c r="A605" s="1">
        <v>1994</v>
      </c>
      <c r="B605" s="2">
        <v>34433</v>
      </c>
      <c r="C605" s="1">
        <v>14</v>
      </c>
      <c r="D605" s="1" t="s">
        <v>9</v>
      </c>
      <c r="E605" s="5">
        <v>6</v>
      </c>
      <c r="F605" s="5">
        <v>15</v>
      </c>
      <c r="G605" s="5">
        <v>19</v>
      </c>
      <c r="H605" s="5">
        <v>39</v>
      </c>
      <c r="I605" s="5">
        <v>43</v>
      </c>
      <c r="J605" s="5">
        <v>46</v>
      </c>
      <c r="K605" s="1">
        <f t="shared" si="9"/>
        <v>0</v>
      </c>
    </row>
    <row r="606" spans="1:11" ht="15">
      <c r="A606" s="1">
        <v>1994</v>
      </c>
      <c r="B606" s="2">
        <v>34438</v>
      </c>
      <c r="C606" s="1">
        <v>15</v>
      </c>
      <c r="D606" s="1" t="s">
        <v>8</v>
      </c>
      <c r="E606" s="5">
        <v>8</v>
      </c>
      <c r="F606" s="5">
        <v>13</v>
      </c>
      <c r="G606" s="5">
        <v>29</v>
      </c>
      <c r="H606" s="5">
        <v>32</v>
      </c>
      <c r="I606" s="5">
        <v>38</v>
      </c>
      <c r="J606" s="5">
        <v>42</v>
      </c>
      <c r="K606" s="1">
        <f t="shared" si="9"/>
        <v>0</v>
      </c>
    </row>
    <row r="607" spans="1:11" ht="15">
      <c r="A607" s="1">
        <v>1994</v>
      </c>
      <c r="B607" s="2">
        <v>34440</v>
      </c>
      <c r="C607" s="1">
        <v>15</v>
      </c>
      <c r="D607" s="1" t="s">
        <v>9</v>
      </c>
      <c r="E607" s="5">
        <v>2</v>
      </c>
      <c r="F607" s="5">
        <v>11</v>
      </c>
      <c r="G607" s="5">
        <v>24</v>
      </c>
      <c r="H607" s="5">
        <v>28</v>
      </c>
      <c r="I607" s="5">
        <v>38</v>
      </c>
      <c r="J607" s="5">
        <v>48</v>
      </c>
      <c r="K607" s="1">
        <f t="shared" si="9"/>
        <v>0</v>
      </c>
    </row>
    <row r="608" spans="1:11" ht="15">
      <c r="A608" s="1">
        <v>1994</v>
      </c>
      <c r="B608" s="2">
        <v>34445</v>
      </c>
      <c r="C608" s="1">
        <v>16</v>
      </c>
      <c r="D608" s="1" t="s">
        <v>8</v>
      </c>
      <c r="E608" s="5">
        <v>4</v>
      </c>
      <c r="F608" s="5">
        <v>8</v>
      </c>
      <c r="G608" s="5">
        <v>34</v>
      </c>
      <c r="H608" s="5">
        <v>39</v>
      </c>
      <c r="I608" s="5">
        <v>41</v>
      </c>
      <c r="J608" s="5">
        <v>45</v>
      </c>
      <c r="K608" s="1">
        <f t="shared" si="9"/>
        <v>0</v>
      </c>
    </row>
    <row r="609" spans="1:11" ht="15">
      <c r="A609" s="1">
        <v>1994</v>
      </c>
      <c r="B609" s="2">
        <v>34447</v>
      </c>
      <c r="C609" s="1">
        <v>16</v>
      </c>
      <c r="D609" s="1" t="s">
        <v>9</v>
      </c>
      <c r="E609" s="5">
        <v>3</v>
      </c>
      <c r="F609" s="5">
        <v>13</v>
      </c>
      <c r="G609" s="5">
        <v>22</v>
      </c>
      <c r="H609" s="5">
        <v>38</v>
      </c>
      <c r="I609" s="5">
        <v>42</v>
      </c>
      <c r="J609" s="5">
        <v>48</v>
      </c>
      <c r="K609" s="1">
        <f t="shared" si="9"/>
        <v>0</v>
      </c>
    </row>
    <row r="610" spans="1:11" ht="15">
      <c r="A610" s="1">
        <v>1994</v>
      </c>
      <c r="B610" s="2">
        <v>34452</v>
      </c>
      <c r="C610" s="1">
        <v>17</v>
      </c>
      <c r="D610" s="1" t="s">
        <v>8</v>
      </c>
      <c r="E610" s="5">
        <v>3</v>
      </c>
      <c r="F610" s="5">
        <v>9</v>
      </c>
      <c r="G610" s="5">
        <v>19</v>
      </c>
      <c r="H610" s="5">
        <v>22</v>
      </c>
      <c r="I610" s="5">
        <v>39</v>
      </c>
      <c r="J610" s="5">
        <v>40</v>
      </c>
      <c r="K610" s="1">
        <f t="shared" si="9"/>
        <v>1</v>
      </c>
    </row>
    <row r="611" spans="1:11" ht="15">
      <c r="A611" s="1">
        <v>1994</v>
      </c>
      <c r="B611" s="2">
        <v>34454</v>
      </c>
      <c r="C611" s="1">
        <v>17</v>
      </c>
      <c r="D611" s="1" t="s">
        <v>9</v>
      </c>
      <c r="E611" s="5">
        <v>6</v>
      </c>
      <c r="F611" s="5">
        <v>9</v>
      </c>
      <c r="G611" s="5">
        <v>12</v>
      </c>
      <c r="H611" s="5">
        <v>18</v>
      </c>
      <c r="I611" s="5">
        <v>21</v>
      </c>
      <c r="J611" s="5">
        <v>40</v>
      </c>
      <c r="K611" s="1">
        <f t="shared" si="9"/>
        <v>0</v>
      </c>
    </row>
    <row r="612" spans="1:11" ht="15">
      <c r="A612" s="1">
        <v>1994</v>
      </c>
      <c r="B612" s="2">
        <v>34459</v>
      </c>
      <c r="C612" s="1">
        <v>18</v>
      </c>
      <c r="D612" s="1" t="s">
        <v>8</v>
      </c>
      <c r="E612" s="5">
        <v>6</v>
      </c>
      <c r="F612" s="5">
        <v>21</v>
      </c>
      <c r="G612" s="5">
        <v>25</v>
      </c>
      <c r="H612" s="5">
        <v>27</v>
      </c>
      <c r="I612" s="5">
        <v>35</v>
      </c>
      <c r="J612" s="5">
        <v>40</v>
      </c>
      <c r="K612" s="1">
        <f t="shared" si="9"/>
        <v>0</v>
      </c>
    </row>
    <row r="613" spans="1:11" ht="15">
      <c r="A613" s="1">
        <v>1994</v>
      </c>
      <c r="B613" s="2">
        <v>34461</v>
      </c>
      <c r="C613" s="1">
        <v>18</v>
      </c>
      <c r="D613" s="1" t="s">
        <v>9</v>
      </c>
      <c r="E613" s="5">
        <v>7</v>
      </c>
      <c r="F613" s="5">
        <v>12</v>
      </c>
      <c r="G613" s="5">
        <v>25</v>
      </c>
      <c r="H613" s="5">
        <v>31</v>
      </c>
      <c r="I613" s="5">
        <v>41</v>
      </c>
      <c r="J613" s="5">
        <v>43</v>
      </c>
      <c r="K613" s="1">
        <f t="shared" si="9"/>
        <v>0</v>
      </c>
    </row>
    <row r="614" spans="1:11" ht="15">
      <c r="A614" s="1">
        <v>1994</v>
      </c>
      <c r="B614" s="2">
        <v>34466</v>
      </c>
      <c r="C614" s="1">
        <v>19</v>
      </c>
      <c r="D614" s="1" t="s">
        <v>8</v>
      </c>
      <c r="E614" s="5">
        <v>8</v>
      </c>
      <c r="F614" s="5">
        <v>20</v>
      </c>
      <c r="G614" s="5">
        <v>22</v>
      </c>
      <c r="H614" s="5">
        <v>28</v>
      </c>
      <c r="I614" s="5">
        <v>30</v>
      </c>
      <c r="J614" s="5">
        <v>41</v>
      </c>
      <c r="K614" s="1">
        <f t="shared" si="9"/>
        <v>0</v>
      </c>
    </row>
    <row r="615" spans="1:11" ht="15">
      <c r="A615" s="1">
        <v>1994</v>
      </c>
      <c r="B615" s="2">
        <v>34468</v>
      </c>
      <c r="C615" s="1">
        <v>19</v>
      </c>
      <c r="D615" s="1" t="s">
        <v>9</v>
      </c>
      <c r="E615" s="5">
        <v>9</v>
      </c>
      <c r="F615" s="5">
        <v>10</v>
      </c>
      <c r="G615" s="5">
        <v>13</v>
      </c>
      <c r="H615" s="5">
        <v>39</v>
      </c>
      <c r="I615" s="5">
        <v>43</v>
      </c>
      <c r="J615" s="5">
        <v>49</v>
      </c>
      <c r="K615" s="1">
        <f t="shared" si="9"/>
        <v>1</v>
      </c>
    </row>
    <row r="616" spans="1:11" ht="15">
      <c r="A616" s="1">
        <v>1994</v>
      </c>
      <c r="B616" s="2">
        <v>34473</v>
      </c>
      <c r="C616" s="1">
        <v>20</v>
      </c>
      <c r="D616" s="1" t="s">
        <v>8</v>
      </c>
      <c r="E616" s="5">
        <v>5</v>
      </c>
      <c r="F616" s="5">
        <v>9</v>
      </c>
      <c r="G616" s="5">
        <v>22</v>
      </c>
      <c r="H616" s="5">
        <v>29</v>
      </c>
      <c r="I616" s="5">
        <v>33</v>
      </c>
      <c r="J616" s="5">
        <v>42</v>
      </c>
      <c r="K616" s="1">
        <f t="shared" si="9"/>
        <v>0</v>
      </c>
    </row>
    <row r="617" spans="1:11" ht="15">
      <c r="A617" s="1">
        <v>1994</v>
      </c>
      <c r="B617" s="2">
        <v>34475</v>
      </c>
      <c r="C617" s="1">
        <v>20</v>
      </c>
      <c r="D617" s="1" t="s">
        <v>9</v>
      </c>
      <c r="E617" s="5">
        <v>7</v>
      </c>
      <c r="F617" s="5">
        <v>12</v>
      </c>
      <c r="G617" s="5">
        <v>13</v>
      </c>
      <c r="H617" s="5">
        <v>24</v>
      </c>
      <c r="I617" s="5">
        <v>41</v>
      </c>
      <c r="J617" s="5">
        <v>48</v>
      </c>
      <c r="K617" s="1">
        <f t="shared" si="9"/>
        <v>1</v>
      </c>
    </row>
    <row r="618" spans="1:11" ht="15">
      <c r="A618" s="1">
        <v>1994</v>
      </c>
      <c r="B618" s="2">
        <v>34480</v>
      </c>
      <c r="C618" s="1">
        <v>21</v>
      </c>
      <c r="D618" s="1" t="s">
        <v>8</v>
      </c>
      <c r="E618" s="5">
        <v>9</v>
      </c>
      <c r="F618" s="5">
        <v>20</v>
      </c>
      <c r="G618" s="5">
        <v>32</v>
      </c>
      <c r="H618" s="5">
        <v>34</v>
      </c>
      <c r="I618" s="5">
        <v>35</v>
      </c>
      <c r="J618" s="5">
        <v>39</v>
      </c>
      <c r="K618" s="1">
        <f t="shared" si="9"/>
        <v>1</v>
      </c>
    </row>
    <row r="619" spans="1:11" ht="15">
      <c r="A619" s="1">
        <v>1994</v>
      </c>
      <c r="B619" s="2">
        <v>34482</v>
      </c>
      <c r="C619" s="1">
        <v>21</v>
      </c>
      <c r="D619" s="1" t="s">
        <v>9</v>
      </c>
      <c r="E619" s="5">
        <v>10</v>
      </c>
      <c r="F619" s="5">
        <v>11</v>
      </c>
      <c r="G619" s="5">
        <v>13</v>
      </c>
      <c r="H619" s="5">
        <v>15</v>
      </c>
      <c r="I619" s="5">
        <v>25</v>
      </c>
      <c r="J619" s="5">
        <v>29</v>
      </c>
      <c r="K619" s="1">
        <f t="shared" si="9"/>
        <v>1</v>
      </c>
    </row>
    <row r="620" spans="1:11" ht="15">
      <c r="A620" s="1">
        <v>1994</v>
      </c>
      <c r="B620" s="2">
        <v>34487</v>
      </c>
      <c r="C620" s="1">
        <v>22</v>
      </c>
      <c r="D620" s="1" t="s">
        <v>8</v>
      </c>
      <c r="E620" s="5">
        <v>5</v>
      </c>
      <c r="F620" s="5">
        <v>6</v>
      </c>
      <c r="G620" s="5">
        <v>15</v>
      </c>
      <c r="H620" s="5">
        <v>20</v>
      </c>
      <c r="I620" s="5">
        <v>23</v>
      </c>
      <c r="J620" s="5">
        <v>27</v>
      </c>
      <c r="K620" s="1">
        <f t="shared" si="9"/>
        <v>1</v>
      </c>
    </row>
    <row r="621" spans="1:11" ht="15">
      <c r="A621" s="1">
        <v>1994</v>
      </c>
      <c r="B621" s="2">
        <v>34489</v>
      </c>
      <c r="C621" s="1">
        <v>22</v>
      </c>
      <c r="D621" s="1" t="s">
        <v>9</v>
      </c>
      <c r="E621" s="5">
        <v>18</v>
      </c>
      <c r="F621" s="5">
        <v>29</v>
      </c>
      <c r="G621" s="5">
        <v>33</v>
      </c>
      <c r="H621" s="5">
        <v>39</v>
      </c>
      <c r="I621" s="5">
        <v>43</v>
      </c>
      <c r="J621" s="5">
        <v>48</v>
      </c>
      <c r="K621" s="1">
        <f t="shared" si="9"/>
        <v>0</v>
      </c>
    </row>
    <row r="622" spans="1:11" ht="15">
      <c r="A622" s="1">
        <v>1994</v>
      </c>
      <c r="B622" s="2">
        <v>34494</v>
      </c>
      <c r="C622" s="1">
        <v>23</v>
      </c>
      <c r="D622" s="1" t="s">
        <v>8</v>
      </c>
      <c r="E622" s="5">
        <v>2</v>
      </c>
      <c r="F622" s="5">
        <v>12</v>
      </c>
      <c r="G622" s="5">
        <v>22</v>
      </c>
      <c r="H622" s="5">
        <v>26</v>
      </c>
      <c r="I622" s="5">
        <v>27</v>
      </c>
      <c r="J622" s="5">
        <v>41</v>
      </c>
      <c r="K622" s="1">
        <f t="shared" si="9"/>
        <v>1</v>
      </c>
    </row>
    <row r="623" spans="1:11" ht="15">
      <c r="A623" s="1">
        <v>1994</v>
      </c>
      <c r="B623" s="2">
        <v>34496</v>
      </c>
      <c r="C623" s="1">
        <v>23</v>
      </c>
      <c r="D623" s="1" t="s">
        <v>9</v>
      </c>
      <c r="E623" s="5">
        <v>1</v>
      </c>
      <c r="F623" s="5">
        <v>7</v>
      </c>
      <c r="G623" s="5">
        <v>21</v>
      </c>
      <c r="H623" s="5">
        <v>28</v>
      </c>
      <c r="I623" s="5">
        <v>29</v>
      </c>
      <c r="J623" s="5">
        <v>34</v>
      </c>
      <c r="K623" s="1">
        <f t="shared" si="9"/>
        <v>1</v>
      </c>
    </row>
    <row r="624" spans="1:11" ht="15">
      <c r="A624" s="1">
        <v>1994</v>
      </c>
      <c r="B624" s="2">
        <v>34501</v>
      </c>
      <c r="C624" s="1">
        <v>24</v>
      </c>
      <c r="D624" s="1" t="s">
        <v>8</v>
      </c>
      <c r="E624" s="5">
        <v>4</v>
      </c>
      <c r="F624" s="5">
        <v>15</v>
      </c>
      <c r="G624" s="5">
        <v>29</v>
      </c>
      <c r="H624" s="5">
        <v>39</v>
      </c>
      <c r="I624" s="5">
        <v>42</v>
      </c>
      <c r="J624" s="5">
        <v>43</v>
      </c>
      <c r="K624" s="1">
        <f t="shared" si="9"/>
        <v>1</v>
      </c>
    </row>
    <row r="625" spans="1:11" ht="15">
      <c r="A625" s="1">
        <v>1994</v>
      </c>
      <c r="B625" s="2">
        <v>34503</v>
      </c>
      <c r="C625" s="1">
        <v>24</v>
      </c>
      <c r="D625" s="1" t="s">
        <v>9</v>
      </c>
      <c r="E625" s="5">
        <v>2</v>
      </c>
      <c r="F625" s="5">
        <v>7</v>
      </c>
      <c r="G625" s="5">
        <v>9</v>
      </c>
      <c r="H625" s="5">
        <v>11</v>
      </c>
      <c r="I625" s="5">
        <v>14</v>
      </c>
      <c r="J625" s="5">
        <v>16</v>
      </c>
      <c r="K625" s="1">
        <f t="shared" si="9"/>
        <v>0</v>
      </c>
    </row>
    <row r="626" spans="1:11" ht="15">
      <c r="A626" s="1">
        <v>1994</v>
      </c>
      <c r="B626" s="2">
        <v>34508</v>
      </c>
      <c r="C626" s="1">
        <v>25</v>
      </c>
      <c r="D626" s="1" t="s">
        <v>8</v>
      </c>
      <c r="E626" s="5">
        <v>1</v>
      </c>
      <c r="F626" s="5">
        <v>12</v>
      </c>
      <c r="G626" s="5">
        <v>23</v>
      </c>
      <c r="H626" s="5">
        <v>35</v>
      </c>
      <c r="I626" s="5">
        <v>40</v>
      </c>
      <c r="J626" s="5">
        <v>45</v>
      </c>
      <c r="K626" s="1">
        <f t="shared" si="9"/>
        <v>0</v>
      </c>
    </row>
    <row r="627" spans="1:11" ht="15">
      <c r="A627" s="1">
        <v>1994</v>
      </c>
      <c r="B627" s="2">
        <v>34510</v>
      </c>
      <c r="C627" s="1">
        <v>25</v>
      </c>
      <c r="D627" s="1" t="s">
        <v>9</v>
      </c>
      <c r="E627" s="5">
        <v>3</v>
      </c>
      <c r="F627" s="5">
        <v>8</v>
      </c>
      <c r="G627" s="5">
        <v>22</v>
      </c>
      <c r="H627" s="5">
        <v>27</v>
      </c>
      <c r="I627" s="5">
        <v>33</v>
      </c>
      <c r="J627" s="5">
        <v>41</v>
      </c>
      <c r="K627" s="1">
        <f t="shared" si="9"/>
        <v>0</v>
      </c>
    </row>
    <row r="628" spans="1:11" ht="15">
      <c r="A628" s="1">
        <v>1994</v>
      </c>
      <c r="B628" s="2">
        <v>34515</v>
      </c>
      <c r="C628" s="1">
        <v>26</v>
      </c>
      <c r="D628" s="1" t="s">
        <v>8</v>
      </c>
      <c r="E628" s="5">
        <v>5</v>
      </c>
      <c r="F628" s="5">
        <v>9</v>
      </c>
      <c r="G628" s="5">
        <v>33</v>
      </c>
      <c r="H628" s="5">
        <v>40</v>
      </c>
      <c r="I628" s="5">
        <v>46</v>
      </c>
      <c r="J628" s="5">
        <v>47</v>
      </c>
      <c r="K628" s="1">
        <f t="shared" si="9"/>
        <v>1</v>
      </c>
    </row>
    <row r="629" spans="1:11" ht="15">
      <c r="A629" s="1">
        <v>1994</v>
      </c>
      <c r="B629" s="2">
        <v>34517</v>
      </c>
      <c r="C629" s="1">
        <v>26</v>
      </c>
      <c r="D629" s="1" t="s">
        <v>9</v>
      </c>
      <c r="E629" s="5">
        <v>1</v>
      </c>
      <c r="F629" s="5">
        <v>10</v>
      </c>
      <c r="G629" s="5">
        <v>14</v>
      </c>
      <c r="H629" s="5">
        <v>40</v>
      </c>
      <c r="I629" s="5">
        <v>48</v>
      </c>
      <c r="J629" s="5">
        <v>49</v>
      </c>
      <c r="K629" s="1">
        <f t="shared" si="9"/>
        <v>1</v>
      </c>
    </row>
    <row r="630" spans="1:11" ht="15">
      <c r="A630" s="1">
        <v>1994</v>
      </c>
      <c r="B630" s="2">
        <v>34522</v>
      </c>
      <c r="C630" s="1">
        <v>27</v>
      </c>
      <c r="D630" s="1" t="s">
        <v>8</v>
      </c>
      <c r="E630" s="5">
        <v>8</v>
      </c>
      <c r="F630" s="5">
        <v>15</v>
      </c>
      <c r="G630" s="5">
        <v>17</v>
      </c>
      <c r="H630" s="5">
        <v>20</v>
      </c>
      <c r="I630" s="5">
        <v>29</v>
      </c>
      <c r="J630" s="5">
        <v>36</v>
      </c>
      <c r="K630" s="1">
        <f t="shared" si="9"/>
        <v>0</v>
      </c>
    </row>
    <row r="631" spans="1:11" ht="15">
      <c r="A631" s="1">
        <v>1994</v>
      </c>
      <c r="B631" s="2">
        <v>34524</v>
      </c>
      <c r="C631" s="1">
        <v>27</v>
      </c>
      <c r="D631" s="1" t="s">
        <v>9</v>
      </c>
      <c r="E631" s="5">
        <v>16</v>
      </c>
      <c r="F631" s="5">
        <v>21</v>
      </c>
      <c r="G631" s="5">
        <v>24</v>
      </c>
      <c r="H631" s="5">
        <v>39</v>
      </c>
      <c r="I631" s="5">
        <v>44</v>
      </c>
      <c r="J631" s="5">
        <v>46</v>
      </c>
      <c r="K631" s="1">
        <f t="shared" si="9"/>
        <v>0</v>
      </c>
    </row>
    <row r="632" spans="1:11" ht="15">
      <c r="A632" s="1">
        <v>1994</v>
      </c>
      <c r="B632" s="2">
        <v>34529</v>
      </c>
      <c r="C632" s="1">
        <v>28</v>
      </c>
      <c r="D632" s="1" t="s">
        <v>8</v>
      </c>
      <c r="E632" s="5">
        <v>12</v>
      </c>
      <c r="F632" s="5">
        <v>14</v>
      </c>
      <c r="G632" s="5">
        <v>15</v>
      </c>
      <c r="H632" s="5">
        <v>25</v>
      </c>
      <c r="I632" s="5">
        <v>43</v>
      </c>
      <c r="J632" s="5">
        <v>47</v>
      </c>
      <c r="K632" s="1">
        <f t="shared" si="9"/>
        <v>1</v>
      </c>
    </row>
    <row r="633" spans="1:11" ht="15">
      <c r="A633" s="1">
        <v>1994</v>
      </c>
      <c r="B633" s="2">
        <v>34531</v>
      </c>
      <c r="C633" s="1">
        <v>28</v>
      </c>
      <c r="D633" s="1" t="s">
        <v>9</v>
      </c>
      <c r="E633" s="5">
        <v>11</v>
      </c>
      <c r="F633" s="5">
        <v>15</v>
      </c>
      <c r="G633" s="5">
        <v>26</v>
      </c>
      <c r="H633" s="5">
        <v>33</v>
      </c>
      <c r="I633" s="5">
        <v>38</v>
      </c>
      <c r="J633" s="5">
        <v>45</v>
      </c>
      <c r="K633" s="1">
        <f t="shared" si="9"/>
        <v>0</v>
      </c>
    </row>
    <row r="634" spans="1:11" ht="15">
      <c r="A634" s="1">
        <v>1994</v>
      </c>
      <c r="B634" s="2">
        <v>34536</v>
      </c>
      <c r="C634" s="1">
        <v>29</v>
      </c>
      <c r="D634" s="1" t="s">
        <v>8</v>
      </c>
      <c r="E634" s="5">
        <v>10</v>
      </c>
      <c r="F634" s="5">
        <v>13</v>
      </c>
      <c r="G634" s="5">
        <v>28</v>
      </c>
      <c r="H634" s="5">
        <v>31</v>
      </c>
      <c r="I634" s="5">
        <v>34</v>
      </c>
      <c r="J634" s="5">
        <v>38</v>
      </c>
      <c r="K634" s="1">
        <f t="shared" si="9"/>
        <v>0</v>
      </c>
    </row>
    <row r="635" spans="1:11" ht="15">
      <c r="A635" s="1">
        <v>1994</v>
      </c>
      <c r="B635" s="2">
        <v>34538</v>
      </c>
      <c r="C635" s="1">
        <v>29</v>
      </c>
      <c r="D635" s="1" t="s">
        <v>9</v>
      </c>
      <c r="E635" s="5">
        <v>16</v>
      </c>
      <c r="F635" s="5">
        <v>30</v>
      </c>
      <c r="G635" s="5">
        <v>38</v>
      </c>
      <c r="H635" s="5">
        <v>39</v>
      </c>
      <c r="I635" s="5">
        <v>42</v>
      </c>
      <c r="J635" s="5">
        <v>44</v>
      </c>
      <c r="K635" s="1">
        <f t="shared" si="9"/>
        <v>1</v>
      </c>
    </row>
    <row r="636" spans="1:11" ht="15">
      <c r="A636" s="1">
        <v>1994</v>
      </c>
      <c r="B636" s="2">
        <v>34543</v>
      </c>
      <c r="C636" s="1">
        <v>30</v>
      </c>
      <c r="D636" s="1" t="s">
        <v>8</v>
      </c>
      <c r="E636" s="5">
        <v>11</v>
      </c>
      <c r="F636" s="5">
        <v>22</v>
      </c>
      <c r="G636" s="5">
        <v>35</v>
      </c>
      <c r="H636" s="5">
        <v>39</v>
      </c>
      <c r="I636" s="5">
        <v>46</v>
      </c>
      <c r="J636" s="5">
        <v>48</v>
      </c>
      <c r="K636" s="1">
        <f t="shared" si="9"/>
        <v>0</v>
      </c>
    </row>
    <row r="637" spans="1:11" ht="15">
      <c r="A637" s="1">
        <v>1994</v>
      </c>
      <c r="B637" s="2">
        <v>34545</v>
      </c>
      <c r="C637" s="1">
        <v>30</v>
      </c>
      <c r="D637" s="1" t="s">
        <v>9</v>
      </c>
      <c r="E637" s="5">
        <v>3</v>
      </c>
      <c r="F637" s="5">
        <v>16</v>
      </c>
      <c r="G637" s="5">
        <v>26</v>
      </c>
      <c r="H637" s="5">
        <v>28</v>
      </c>
      <c r="I637" s="5">
        <v>37</v>
      </c>
      <c r="J637" s="5">
        <v>41</v>
      </c>
      <c r="K637" s="1">
        <f t="shared" si="9"/>
        <v>0</v>
      </c>
    </row>
    <row r="638" spans="1:11" ht="15">
      <c r="A638" s="1">
        <v>1994</v>
      </c>
      <c r="B638" s="2">
        <v>34550</v>
      </c>
      <c r="C638" s="1">
        <v>31</v>
      </c>
      <c r="D638" s="1" t="s">
        <v>8</v>
      </c>
      <c r="E638" s="5">
        <v>30</v>
      </c>
      <c r="F638" s="5">
        <v>33</v>
      </c>
      <c r="G638" s="5">
        <v>42</v>
      </c>
      <c r="H638" s="5">
        <v>44</v>
      </c>
      <c r="I638" s="5">
        <v>46</v>
      </c>
      <c r="J638" s="5">
        <v>47</v>
      </c>
      <c r="K638" s="1">
        <f t="shared" si="9"/>
        <v>1</v>
      </c>
    </row>
    <row r="639" spans="1:11" ht="15">
      <c r="A639" s="1">
        <v>1994</v>
      </c>
      <c r="B639" s="2">
        <v>34552</v>
      </c>
      <c r="C639" s="1">
        <v>31</v>
      </c>
      <c r="D639" s="1" t="s">
        <v>9</v>
      </c>
      <c r="E639" s="5">
        <v>8</v>
      </c>
      <c r="F639" s="5">
        <v>13</v>
      </c>
      <c r="G639" s="5">
        <v>17</v>
      </c>
      <c r="H639" s="5">
        <v>33</v>
      </c>
      <c r="I639" s="5">
        <v>45</v>
      </c>
      <c r="J639" s="5">
        <v>47</v>
      </c>
      <c r="K639" s="1">
        <f t="shared" si="9"/>
        <v>0</v>
      </c>
    </row>
    <row r="640" spans="1:11" ht="15">
      <c r="A640" s="1">
        <v>1994</v>
      </c>
      <c r="B640" s="2">
        <v>34557</v>
      </c>
      <c r="C640" s="1">
        <v>32</v>
      </c>
      <c r="D640" s="1" t="s">
        <v>8</v>
      </c>
      <c r="E640" s="5">
        <v>8</v>
      </c>
      <c r="F640" s="5">
        <v>11</v>
      </c>
      <c r="G640" s="5">
        <v>19</v>
      </c>
      <c r="H640" s="5">
        <v>32</v>
      </c>
      <c r="I640" s="5">
        <v>37</v>
      </c>
      <c r="J640" s="5">
        <v>39</v>
      </c>
      <c r="K640" s="1">
        <f t="shared" si="9"/>
        <v>0</v>
      </c>
    </row>
    <row r="641" spans="1:11" ht="15">
      <c r="A641" s="1">
        <v>1994</v>
      </c>
      <c r="B641" s="2">
        <v>34559</v>
      </c>
      <c r="C641" s="1">
        <v>32</v>
      </c>
      <c r="D641" s="1" t="s">
        <v>9</v>
      </c>
      <c r="E641" s="5">
        <v>7</v>
      </c>
      <c r="F641" s="5">
        <v>8</v>
      </c>
      <c r="G641" s="5">
        <v>27</v>
      </c>
      <c r="H641" s="5">
        <v>30</v>
      </c>
      <c r="I641" s="5">
        <v>37</v>
      </c>
      <c r="J641" s="5">
        <v>45</v>
      </c>
      <c r="K641" s="1">
        <f t="shared" si="9"/>
        <v>1</v>
      </c>
    </row>
    <row r="642" spans="1:11" ht="15">
      <c r="A642" s="1">
        <v>1994</v>
      </c>
      <c r="B642" s="2">
        <v>34564</v>
      </c>
      <c r="C642" s="1">
        <v>33</v>
      </c>
      <c r="D642" s="1" t="s">
        <v>8</v>
      </c>
      <c r="E642" s="5">
        <v>5</v>
      </c>
      <c r="F642" s="5">
        <v>9</v>
      </c>
      <c r="G642" s="5">
        <v>20</v>
      </c>
      <c r="H642" s="5">
        <v>24</v>
      </c>
      <c r="I642" s="5">
        <v>25</v>
      </c>
      <c r="J642" s="5">
        <v>45</v>
      </c>
      <c r="K642" s="1">
        <f t="shared" si="9"/>
        <v>1</v>
      </c>
    </row>
    <row r="643" spans="1:11" ht="15">
      <c r="A643" s="1">
        <v>1994</v>
      </c>
      <c r="B643" s="2">
        <v>34566</v>
      </c>
      <c r="C643" s="1">
        <v>33</v>
      </c>
      <c r="D643" s="1" t="s">
        <v>9</v>
      </c>
      <c r="E643" s="5">
        <v>19</v>
      </c>
      <c r="F643" s="5">
        <v>24</v>
      </c>
      <c r="G643" s="5">
        <v>28</v>
      </c>
      <c r="H643" s="5">
        <v>32</v>
      </c>
      <c r="I643" s="5">
        <v>41</v>
      </c>
      <c r="J643" s="5">
        <v>47</v>
      </c>
      <c r="K643" s="1">
        <f aca="true" t="shared" si="10" ref="K643:K706">IF(OR(F643=E643+1,G643=F643+1,H643=G643+1,I643=H643+1,J643=I643+1),1,0)</f>
        <v>0</v>
      </c>
    </row>
    <row r="644" spans="1:11" ht="15">
      <c r="A644" s="1">
        <v>1994</v>
      </c>
      <c r="B644" s="2">
        <v>34571</v>
      </c>
      <c r="C644" s="1">
        <v>34</v>
      </c>
      <c r="D644" s="1" t="s">
        <v>8</v>
      </c>
      <c r="E644" s="5">
        <v>2</v>
      </c>
      <c r="F644" s="5">
        <v>10</v>
      </c>
      <c r="G644" s="5">
        <v>12</v>
      </c>
      <c r="H644" s="5">
        <v>18</v>
      </c>
      <c r="I644" s="5">
        <v>19</v>
      </c>
      <c r="J644" s="5">
        <v>43</v>
      </c>
      <c r="K644" s="1">
        <f t="shared" si="10"/>
        <v>1</v>
      </c>
    </row>
    <row r="645" spans="1:11" ht="15">
      <c r="A645" s="1">
        <v>1994</v>
      </c>
      <c r="B645" s="2">
        <v>34573</v>
      </c>
      <c r="C645" s="1">
        <v>34</v>
      </c>
      <c r="D645" s="1" t="s">
        <v>9</v>
      </c>
      <c r="E645" s="5">
        <v>11</v>
      </c>
      <c r="F645" s="5">
        <v>13</v>
      </c>
      <c r="G645" s="5">
        <v>22</v>
      </c>
      <c r="H645" s="5">
        <v>24</v>
      </c>
      <c r="I645" s="5">
        <v>25</v>
      </c>
      <c r="J645" s="5">
        <v>39</v>
      </c>
      <c r="K645" s="1">
        <f t="shared" si="10"/>
        <v>1</v>
      </c>
    </row>
    <row r="646" spans="1:11" ht="15">
      <c r="A646" s="1">
        <v>1994</v>
      </c>
      <c r="B646" s="2">
        <v>34578</v>
      </c>
      <c r="C646" s="1">
        <v>35</v>
      </c>
      <c r="D646" s="1" t="s">
        <v>8</v>
      </c>
      <c r="E646" s="5">
        <v>1</v>
      </c>
      <c r="F646" s="5">
        <v>2</v>
      </c>
      <c r="G646" s="5">
        <v>9</v>
      </c>
      <c r="H646" s="5">
        <v>13</v>
      </c>
      <c r="I646" s="5">
        <v>19</v>
      </c>
      <c r="J646" s="5">
        <v>20</v>
      </c>
      <c r="K646" s="1">
        <f t="shared" si="10"/>
        <v>1</v>
      </c>
    </row>
    <row r="647" spans="1:11" ht="15">
      <c r="A647" s="1">
        <v>1994</v>
      </c>
      <c r="B647" s="2">
        <v>34580</v>
      </c>
      <c r="C647" s="1">
        <v>35</v>
      </c>
      <c r="D647" s="1" t="s">
        <v>9</v>
      </c>
      <c r="E647" s="5">
        <v>3</v>
      </c>
      <c r="F647" s="5">
        <v>13</v>
      </c>
      <c r="G647" s="5">
        <v>16</v>
      </c>
      <c r="H647" s="5">
        <v>33</v>
      </c>
      <c r="I647" s="5">
        <v>44</v>
      </c>
      <c r="J647" s="5">
        <v>49</v>
      </c>
      <c r="K647" s="1">
        <f t="shared" si="10"/>
        <v>0</v>
      </c>
    </row>
    <row r="648" spans="1:11" ht="15">
      <c r="A648" s="1">
        <v>1994</v>
      </c>
      <c r="B648" s="2">
        <v>34585</v>
      </c>
      <c r="C648" s="1">
        <v>36</v>
      </c>
      <c r="D648" s="1" t="s">
        <v>8</v>
      </c>
      <c r="E648" s="5">
        <v>26</v>
      </c>
      <c r="F648" s="5">
        <v>27</v>
      </c>
      <c r="G648" s="5">
        <v>39</v>
      </c>
      <c r="H648" s="5">
        <v>40</v>
      </c>
      <c r="I648" s="5">
        <v>41</v>
      </c>
      <c r="J648" s="5">
        <v>49</v>
      </c>
      <c r="K648" s="1">
        <f t="shared" si="10"/>
        <v>1</v>
      </c>
    </row>
    <row r="649" spans="1:11" ht="15">
      <c r="A649" s="1">
        <v>1994</v>
      </c>
      <c r="B649" s="2">
        <v>34587</v>
      </c>
      <c r="C649" s="1">
        <v>36</v>
      </c>
      <c r="D649" s="1" t="s">
        <v>9</v>
      </c>
      <c r="E649" s="5">
        <v>1</v>
      </c>
      <c r="F649" s="5">
        <v>15</v>
      </c>
      <c r="G649" s="5">
        <v>20</v>
      </c>
      <c r="H649" s="5">
        <v>32</v>
      </c>
      <c r="I649" s="5">
        <v>41</v>
      </c>
      <c r="J649" s="5">
        <v>48</v>
      </c>
      <c r="K649" s="1">
        <f t="shared" si="10"/>
        <v>0</v>
      </c>
    </row>
    <row r="650" spans="1:11" ht="15">
      <c r="A650" s="1">
        <v>1994</v>
      </c>
      <c r="B650" s="2">
        <v>34592</v>
      </c>
      <c r="C650" s="1">
        <v>37</v>
      </c>
      <c r="D650" s="1" t="s">
        <v>8</v>
      </c>
      <c r="E650" s="5">
        <v>12</v>
      </c>
      <c r="F650" s="5">
        <v>17</v>
      </c>
      <c r="G650" s="5">
        <v>21</v>
      </c>
      <c r="H650" s="5">
        <v>23</v>
      </c>
      <c r="I650" s="5">
        <v>29</v>
      </c>
      <c r="J650" s="5">
        <v>35</v>
      </c>
      <c r="K650" s="1">
        <f t="shared" si="10"/>
        <v>0</v>
      </c>
    </row>
    <row r="651" spans="1:11" ht="15">
      <c r="A651" s="1">
        <v>1994</v>
      </c>
      <c r="B651" s="2">
        <v>34594</v>
      </c>
      <c r="C651" s="1">
        <v>37</v>
      </c>
      <c r="D651" s="1" t="s">
        <v>9</v>
      </c>
      <c r="E651" s="5">
        <v>26</v>
      </c>
      <c r="F651" s="5">
        <v>28</v>
      </c>
      <c r="G651" s="5">
        <v>31</v>
      </c>
      <c r="H651" s="5">
        <v>40</v>
      </c>
      <c r="I651" s="5">
        <v>46</v>
      </c>
      <c r="J651" s="5">
        <v>47</v>
      </c>
      <c r="K651" s="1">
        <f t="shared" si="10"/>
        <v>1</v>
      </c>
    </row>
    <row r="652" spans="1:11" ht="15">
      <c r="A652" s="1">
        <v>1994</v>
      </c>
      <c r="B652" s="2">
        <v>34599</v>
      </c>
      <c r="C652" s="1">
        <v>38</v>
      </c>
      <c r="D652" s="1" t="s">
        <v>8</v>
      </c>
      <c r="E652" s="5">
        <v>12</v>
      </c>
      <c r="F652" s="5">
        <v>14</v>
      </c>
      <c r="G652" s="5">
        <v>30</v>
      </c>
      <c r="H652" s="5">
        <v>40</v>
      </c>
      <c r="I652" s="5">
        <v>42</v>
      </c>
      <c r="J652" s="5">
        <v>49</v>
      </c>
      <c r="K652" s="1">
        <f t="shared" si="10"/>
        <v>0</v>
      </c>
    </row>
    <row r="653" spans="1:11" ht="15">
      <c r="A653" s="1">
        <v>1994</v>
      </c>
      <c r="B653" s="2">
        <v>34601</v>
      </c>
      <c r="C653" s="1">
        <v>38</v>
      </c>
      <c r="D653" s="1" t="s">
        <v>9</v>
      </c>
      <c r="E653" s="5">
        <v>7</v>
      </c>
      <c r="F653" s="5">
        <v>8</v>
      </c>
      <c r="G653" s="5">
        <v>17</v>
      </c>
      <c r="H653" s="5">
        <v>25</v>
      </c>
      <c r="I653" s="5">
        <v>32</v>
      </c>
      <c r="J653" s="5">
        <v>35</v>
      </c>
      <c r="K653" s="1">
        <f t="shared" si="10"/>
        <v>1</v>
      </c>
    </row>
    <row r="654" spans="1:11" ht="15">
      <c r="A654" s="1">
        <v>1994</v>
      </c>
      <c r="B654" s="2">
        <v>34606</v>
      </c>
      <c r="C654" s="1">
        <v>39</v>
      </c>
      <c r="D654" s="1" t="s">
        <v>8</v>
      </c>
      <c r="E654" s="5">
        <v>2</v>
      </c>
      <c r="F654" s="5">
        <v>19</v>
      </c>
      <c r="G654" s="5">
        <v>27</v>
      </c>
      <c r="H654" s="5">
        <v>29</v>
      </c>
      <c r="I654" s="5">
        <v>45</v>
      </c>
      <c r="J654" s="5">
        <v>49</v>
      </c>
      <c r="K654" s="1">
        <f t="shared" si="10"/>
        <v>0</v>
      </c>
    </row>
    <row r="655" spans="1:11" ht="15">
      <c r="A655" s="1">
        <v>1994</v>
      </c>
      <c r="B655" s="2">
        <v>34608</v>
      </c>
      <c r="C655" s="1">
        <v>39</v>
      </c>
      <c r="D655" s="1" t="s">
        <v>9</v>
      </c>
      <c r="E655" s="5">
        <v>3</v>
      </c>
      <c r="F655" s="5">
        <v>10</v>
      </c>
      <c r="G655" s="5">
        <v>12</v>
      </c>
      <c r="H655" s="5">
        <v>15</v>
      </c>
      <c r="I655" s="5">
        <v>26</v>
      </c>
      <c r="J655" s="5">
        <v>33</v>
      </c>
      <c r="K655" s="1">
        <f t="shared" si="10"/>
        <v>0</v>
      </c>
    </row>
    <row r="656" spans="1:11" ht="15">
      <c r="A656" s="1">
        <v>1994</v>
      </c>
      <c r="B656" s="2">
        <v>34613</v>
      </c>
      <c r="C656" s="1">
        <v>40</v>
      </c>
      <c r="D656" s="1" t="s">
        <v>8</v>
      </c>
      <c r="E656" s="5">
        <v>15</v>
      </c>
      <c r="F656" s="5">
        <v>22</v>
      </c>
      <c r="G656" s="5">
        <v>26</v>
      </c>
      <c r="H656" s="5">
        <v>29</v>
      </c>
      <c r="I656" s="5">
        <v>33</v>
      </c>
      <c r="J656" s="5">
        <v>35</v>
      </c>
      <c r="K656" s="1">
        <f t="shared" si="10"/>
        <v>0</v>
      </c>
    </row>
    <row r="657" spans="1:11" ht="15">
      <c r="A657" s="1">
        <v>1994</v>
      </c>
      <c r="B657" s="2">
        <v>34615</v>
      </c>
      <c r="C657" s="1">
        <v>40</v>
      </c>
      <c r="D657" s="1" t="s">
        <v>9</v>
      </c>
      <c r="E657" s="5">
        <v>1</v>
      </c>
      <c r="F657" s="5">
        <v>4</v>
      </c>
      <c r="G657" s="5">
        <v>23</v>
      </c>
      <c r="H657" s="5">
        <v>30</v>
      </c>
      <c r="I657" s="5">
        <v>31</v>
      </c>
      <c r="J657" s="5">
        <v>32</v>
      </c>
      <c r="K657" s="1">
        <f t="shared" si="10"/>
        <v>1</v>
      </c>
    </row>
    <row r="658" spans="1:11" ht="15">
      <c r="A658" s="1">
        <v>1994</v>
      </c>
      <c r="B658" s="2">
        <v>34620</v>
      </c>
      <c r="C658" s="1">
        <v>41</v>
      </c>
      <c r="D658" s="1" t="s">
        <v>8</v>
      </c>
      <c r="E658" s="5">
        <v>3</v>
      </c>
      <c r="F658" s="5">
        <v>10</v>
      </c>
      <c r="G658" s="5">
        <v>12</v>
      </c>
      <c r="H658" s="5">
        <v>26</v>
      </c>
      <c r="I658" s="5">
        <v>30</v>
      </c>
      <c r="J658" s="5">
        <v>38</v>
      </c>
      <c r="K658" s="1">
        <f t="shared" si="10"/>
        <v>0</v>
      </c>
    </row>
    <row r="659" spans="1:11" ht="15">
      <c r="A659" s="1">
        <v>1994</v>
      </c>
      <c r="B659" s="2">
        <v>34622</v>
      </c>
      <c r="C659" s="1">
        <v>41</v>
      </c>
      <c r="D659" s="1" t="s">
        <v>9</v>
      </c>
      <c r="E659" s="5">
        <v>11</v>
      </c>
      <c r="F659" s="5">
        <v>14</v>
      </c>
      <c r="G659" s="5">
        <v>17</v>
      </c>
      <c r="H659" s="5">
        <v>22</v>
      </c>
      <c r="I659" s="5">
        <v>23</v>
      </c>
      <c r="J659" s="5">
        <v>48</v>
      </c>
      <c r="K659" s="1">
        <f t="shared" si="10"/>
        <v>1</v>
      </c>
    </row>
    <row r="660" spans="1:11" ht="15">
      <c r="A660" s="1">
        <v>1994</v>
      </c>
      <c r="B660" s="2">
        <v>34627</v>
      </c>
      <c r="C660" s="1">
        <v>42</v>
      </c>
      <c r="D660" s="1" t="s">
        <v>8</v>
      </c>
      <c r="E660" s="5">
        <v>9</v>
      </c>
      <c r="F660" s="5">
        <v>14</v>
      </c>
      <c r="G660" s="5">
        <v>28</v>
      </c>
      <c r="H660" s="5">
        <v>29</v>
      </c>
      <c r="I660" s="5">
        <v>42</v>
      </c>
      <c r="J660" s="5">
        <v>44</v>
      </c>
      <c r="K660" s="1">
        <f t="shared" si="10"/>
        <v>1</v>
      </c>
    </row>
    <row r="661" spans="1:11" ht="15">
      <c r="A661" s="1">
        <v>1994</v>
      </c>
      <c r="B661" s="2">
        <v>34629</v>
      </c>
      <c r="C661" s="1">
        <v>42</v>
      </c>
      <c r="D661" s="1" t="s">
        <v>9</v>
      </c>
      <c r="E661" s="5">
        <v>3</v>
      </c>
      <c r="F661" s="5">
        <v>8</v>
      </c>
      <c r="G661" s="5">
        <v>10</v>
      </c>
      <c r="H661" s="5">
        <v>14</v>
      </c>
      <c r="I661" s="5">
        <v>19</v>
      </c>
      <c r="J661" s="5">
        <v>49</v>
      </c>
      <c r="K661" s="1">
        <f t="shared" si="10"/>
        <v>0</v>
      </c>
    </row>
    <row r="662" spans="1:11" ht="15">
      <c r="A662" s="1">
        <v>1994</v>
      </c>
      <c r="B662" s="2">
        <v>34634</v>
      </c>
      <c r="C662" s="1">
        <v>43</v>
      </c>
      <c r="D662" s="1" t="s">
        <v>8</v>
      </c>
      <c r="E662" s="5">
        <v>9</v>
      </c>
      <c r="F662" s="5">
        <v>15</v>
      </c>
      <c r="G662" s="5">
        <v>27</v>
      </c>
      <c r="H662" s="5">
        <v>32</v>
      </c>
      <c r="I662" s="5">
        <v>47</v>
      </c>
      <c r="J662" s="5">
        <v>49</v>
      </c>
      <c r="K662" s="1">
        <f t="shared" si="10"/>
        <v>0</v>
      </c>
    </row>
    <row r="663" spans="1:11" ht="15">
      <c r="A663" s="1">
        <v>1994</v>
      </c>
      <c r="B663" s="2">
        <v>34636</v>
      </c>
      <c r="C663" s="1">
        <v>43</v>
      </c>
      <c r="D663" s="1" t="s">
        <v>9</v>
      </c>
      <c r="E663" s="5">
        <v>2</v>
      </c>
      <c r="F663" s="5">
        <v>6</v>
      </c>
      <c r="G663" s="5">
        <v>9</v>
      </c>
      <c r="H663" s="5">
        <v>18</v>
      </c>
      <c r="I663" s="5">
        <v>28</v>
      </c>
      <c r="J663" s="5">
        <v>33</v>
      </c>
      <c r="K663" s="1">
        <f t="shared" si="10"/>
        <v>0</v>
      </c>
    </row>
    <row r="664" spans="1:11" ht="15">
      <c r="A664" s="1">
        <v>1994</v>
      </c>
      <c r="B664" s="2">
        <v>34641</v>
      </c>
      <c r="C664" s="1">
        <v>44</v>
      </c>
      <c r="D664" s="1" t="s">
        <v>8</v>
      </c>
      <c r="E664" s="5">
        <v>4</v>
      </c>
      <c r="F664" s="5">
        <v>6</v>
      </c>
      <c r="G664" s="5">
        <v>10</v>
      </c>
      <c r="H664" s="5">
        <v>17</v>
      </c>
      <c r="I664" s="5">
        <v>32</v>
      </c>
      <c r="J664" s="5">
        <v>45</v>
      </c>
      <c r="K664" s="1">
        <f t="shared" si="10"/>
        <v>0</v>
      </c>
    </row>
    <row r="665" spans="1:11" ht="15">
      <c r="A665" s="1">
        <v>1994</v>
      </c>
      <c r="B665" s="2">
        <v>34643</v>
      </c>
      <c r="C665" s="1">
        <v>44</v>
      </c>
      <c r="D665" s="1" t="s">
        <v>9</v>
      </c>
      <c r="E665" s="5">
        <v>18</v>
      </c>
      <c r="F665" s="5">
        <v>22</v>
      </c>
      <c r="G665" s="5">
        <v>23</v>
      </c>
      <c r="H665" s="5">
        <v>33</v>
      </c>
      <c r="I665" s="5">
        <v>40</v>
      </c>
      <c r="J665" s="5">
        <v>42</v>
      </c>
      <c r="K665" s="1">
        <f t="shared" si="10"/>
        <v>1</v>
      </c>
    </row>
    <row r="666" spans="1:11" ht="15">
      <c r="A666" s="1">
        <v>1994</v>
      </c>
      <c r="B666" s="2">
        <v>34648</v>
      </c>
      <c r="C666" s="1">
        <v>45</v>
      </c>
      <c r="D666" s="1" t="s">
        <v>8</v>
      </c>
      <c r="E666" s="5">
        <v>6</v>
      </c>
      <c r="F666" s="5">
        <v>7</v>
      </c>
      <c r="G666" s="5">
        <v>25</v>
      </c>
      <c r="H666" s="5">
        <v>36</v>
      </c>
      <c r="I666" s="5">
        <v>41</v>
      </c>
      <c r="J666" s="5">
        <v>43</v>
      </c>
      <c r="K666" s="1">
        <f t="shared" si="10"/>
        <v>1</v>
      </c>
    </row>
    <row r="667" spans="1:11" ht="15">
      <c r="A667" s="1">
        <v>1994</v>
      </c>
      <c r="B667" s="2">
        <v>34650</v>
      </c>
      <c r="C667" s="1">
        <v>45</v>
      </c>
      <c r="D667" s="1" t="s">
        <v>9</v>
      </c>
      <c r="E667" s="5">
        <v>1</v>
      </c>
      <c r="F667" s="5">
        <v>6</v>
      </c>
      <c r="G667" s="5">
        <v>21</v>
      </c>
      <c r="H667" s="5">
        <v>29</v>
      </c>
      <c r="I667" s="5">
        <v>33</v>
      </c>
      <c r="J667" s="5">
        <v>43</v>
      </c>
      <c r="K667" s="1">
        <f t="shared" si="10"/>
        <v>0</v>
      </c>
    </row>
    <row r="668" spans="1:11" ht="15">
      <c r="A668" s="1">
        <v>1994</v>
      </c>
      <c r="B668" s="2">
        <v>34655</v>
      </c>
      <c r="C668" s="1">
        <v>46</v>
      </c>
      <c r="D668" s="1" t="s">
        <v>8</v>
      </c>
      <c r="E668" s="5">
        <v>1</v>
      </c>
      <c r="F668" s="5">
        <v>6</v>
      </c>
      <c r="G668" s="5">
        <v>17</v>
      </c>
      <c r="H668" s="5">
        <v>26</v>
      </c>
      <c r="I668" s="5">
        <v>30</v>
      </c>
      <c r="J668" s="5">
        <v>32</v>
      </c>
      <c r="K668" s="1">
        <f t="shared" si="10"/>
        <v>0</v>
      </c>
    </row>
    <row r="669" spans="1:11" ht="15">
      <c r="A669" s="1">
        <v>1994</v>
      </c>
      <c r="B669" s="2">
        <v>34657</v>
      </c>
      <c r="C669" s="1">
        <v>46</v>
      </c>
      <c r="D669" s="1" t="s">
        <v>9</v>
      </c>
      <c r="E669" s="5">
        <v>15</v>
      </c>
      <c r="F669" s="5">
        <v>18</v>
      </c>
      <c r="G669" s="5">
        <v>23</v>
      </c>
      <c r="H669" s="5">
        <v>27</v>
      </c>
      <c r="I669" s="5">
        <v>32</v>
      </c>
      <c r="J669" s="5">
        <v>41</v>
      </c>
      <c r="K669" s="1">
        <f t="shared" si="10"/>
        <v>0</v>
      </c>
    </row>
    <row r="670" spans="1:11" ht="15">
      <c r="A670" s="1">
        <v>1994</v>
      </c>
      <c r="B670" s="2">
        <v>34662</v>
      </c>
      <c r="C670" s="1">
        <v>47</v>
      </c>
      <c r="D670" s="1" t="s">
        <v>8</v>
      </c>
      <c r="E670" s="5">
        <v>8</v>
      </c>
      <c r="F670" s="5">
        <v>15</v>
      </c>
      <c r="G670" s="5">
        <v>20</v>
      </c>
      <c r="H670" s="5">
        <v>46</v>
      </c>
      <c r="I670" s="5">
        <v>47</v>
      </c>
      <c r="J670" s="5">
        <v>48</v>
      </c>
      <c r="K670" s="1">
        <f t="shared" si="10"/>
        <v>1</v>
      </c>
    </row>
    <row r="671" spans="1:11" ht="15">
      <c r="A671" s="1">
        <v>1994</v>
      </c>
      <c r="B671" s="2">
        <v>34664</v>
      </c>
      <c r="C671" s="1">
        <v>47</v>
      </c>
      <c r="D671" s="1" t="s">
        <v>9</v>
      </c>
      <c r="E671" s="5">
        <v>4</v>
      </c>
      <c r="F671" s="5">
        <v>17</v>
      </c>
      <c r="G671" s="5">
        <v>25</v>
      </c>
      <c r="H671" s="5">
        <v>26</v>
      </c>
      <c r="I671" s="5">
        <v>30</v>
      </c>
      <c r="J671" s="5">
        <v>49</v>
      </c>
      <c r="K671" s="1">
        <f t="shared" si="10"/>
        <v>1</v>
      </c>
    </row>
    <row r="672" spans="1:11" ht="15">
      <c r="A672" s="1">
        <v>1994</v>
      </c>
      <c r="B672" s="2">
        <v>34669</v>
      </c>
      <c r="C672" s="1">
        <v>48</v>
      </c>
      <c r="D672" s="1" t="s">
        <v>8</v>
      </c>
      <c r="E672" s="5">
        <v>4</v>
      </c>
      <c r="F672" s="5">
        <v>14</v>
      </c>
      <c r="G672" s="5">
        <v>38</v>
      </c>
      <c r="H672" s="5">
        <v>43</v>
      </c>
      <c r="I672" s="5">
        <v>44</v>
      </c>
      <c r="J672" s="5">
        <v>48</v>
      </c>
      <c r="K672" s="1">
        <f t="shared" si="10"/>
        <v>1</v>
      </c>
    </row>
    <row r="673" spans="1:11" ht="15">
      <c r="A673" s="1">
        <v>1994</v>
      </c>
      <c r="B673" s="2">
        <v>34671</v>
      </c>
      <c r="C673" s="1">
        <v>48</v>
      </c>
      <c r="D673" s="1" t="s">
        <v>9</v>
      </c>
      <c r="E673" s="5">
        <v>1</v>
      </c>
      <c r="F673" s="5">
        <v>20</v>
      </c>
      <c r="G673" s="5">
        <v>23</v>
      </c>
      <c r="H673" s="5">
        <v>26</v>
      </c>
      <c r="I673" s="5">
        <v>32</v>
      </c>
      <c r="J673" s="5">
        <v>36</v>
      </c>
      <c r="K673" s="1">
        <f t="shared" si="10"/>
        <v>0</v>
      </c>
    </row>
    <row r="674" spans="1:11" ht="15">
      <c r="A674" s="1">
        <v>1994</v>
      </c>
      <c r="B674" s="2">
        <v>34676</v>
      </c>
      <c r="C674" s="1">
        <v>49</v>
      </c>
      <c r="D674" s="1" t="s">
        <v>8</v>
      </c>
      <c r="E674" s="5">
        <v>3</v>
      </c>
      <c r="F674" s="5">
        <v>17</v>
      </c>
      <c r="G674" s="5">
        <v>18</v>
      </c>
      <c r="H674" s="5">
        <v>23</v>
      </c>
      <c r="I674" s="5">
        <v>25</v>
      </c>
      <c r="J674" s="5">
        <v>42</v>
      </c>
      <c r="K674" s="1">
        <f t="shared" si="10"/>
        <v>1</v>
      </c>
    </row>
    <row r="675" spans="1:11" ht="15">
      <c r="A675" s="1">
        <v>1994</v>
      </c>
      <c r="B675" s="2">
        <v>34678</v>
      </c>
      <c r="C675" s="1">
        <v>49</v>
      </c>
      <c r="D675" s="1" t="s">
        <v>9</v>
      </c>
      <c r="E675" s="5">
        <v>17</v>
      </c>
      <c r="F675" s="5">
        <v>28</v>
      </c>
      <c r="G675" s="5">
        <v>33</v>
      </c>
      <c r="H675" s="5">
        <v>34</v>
      </c>
      <c r="I675" s="5">
        <v>36</v>
      </c>
      <c r="J675" s="5">
        <v>41</v>
      </c>
      <c r="K675" s="1">
        <f t="shared" si="10"/>
        <v>1</v>
      </c>
    </row>
    <row r="676" spans="1:11" ht="15">
      <c r="A676" s="1">
        <v>1994</v>
      </c>
      <c r="B676" s="2">
        <v>34683</v>
      </c>
      <c r="C676" s="1">
        <v>50</v>
      </c>
      <c r="D676" s="1" t="s">
        <v>8</v>
      </c>
      <c r="E676" s="5">
        <v>2</v>
      </c>
      <c r="F676" s="5">
        <v>15</v>
      </c>
      <c r="G676" s="5">
        <v>25</v>
      </c>
      <c r="H676" s="5">
        <v>34</v>
      </c>
      <c r="I676" s="5">
        <v>35</v>
      </c>
      <c r="J676" s="5">
        <v>36</v>
      </c>
      <c r="K676" s="1">
        <f t="shared" si="10"/>
        <v>1</v>
      </c>
    </row>
    <row r="677" spans="1:11" ht="15">
      <c r="A677" s="1">
        <v>1994</v>
      </c>
      <c r="B677" s="2">
        <v>34685</v>
      </c>
      <c r="C677" s="1">
        <v>50</v>
      </c>
      <c r="D677" s="1" t="s">
        <v>9</v>
      </c>
      <c r="E677" s="5">
        <v>7</v>
      </c>
      <c r="F677" s="5">
        <v>23</v>
      </c>
      <c r="G677" s="5">
        <v>25</v>
      </c>
      <c r="H677" s="5">
        <v>27</v>
      </c>
      <c r="I677" s="5">
        <v>29</v>
      </c>
      <c r="J677" s="5">
        <v>49</v>
      </c>
      <c r="K677" s="1">
        <f t="shared" si="10"/>
        <v>0</v>
      </c>
    </row>
    <row r="678" spans="1:11" ht="15">
      <c r="A678" s="1">
        <v>1994</v>
      </c>
      <c r="B678" s="2">
        <v>34690</v>
      </c>
      <c r="C678" s="1">
        <v>51</v>
      </c>
      <c r="D678" s="1" t="s">
        <v>8</v>
      </c>
      <c r="E678" s="5">
        <v>1</v>
      </c>
      <c r="F678" s="5">
        <v>5</v>
      </c>
      <c r="G678" s="5">
        <v>26</v>
      </c>
      <c r="H678" s="5">
        <v>45</v>
      </c>
      <c r="I678" s="5">
        <v>47</v>
      </c>
      <c r="J678" s="5">
        <v>48</v>
      </c>
      <c r="K678" s="1">
        <f t="shared" si="10"/>
        <v>1</v>
      </c>
    </row>
    <row r="679" spans="1:11" ht="15">
      <c r="A679" s="1">
        <v>1994</v>
      </c>
      <c r="B679" s="2">
        <v>34692</v>
      </c>
      <c r="C679" s="1">
        <v>51</v>
      </c>
      <c r="D679" s="1" t="s">
        <v>9</v>
      </c>
      <c r="E679" s="5">
        <v>2</v>
      </c>
      <c r="F679" s="5">
        <v>8</v>
      </c>
      <c r="G679" s="5">
        <v>15</v>
      </c>
      <c r="H679" s="5">
        <v>27</v>
      </c>
      <c r="I679" s="5">
        <v>34</v>
      </c>
      <c r="J679" s="5">
        <v>39</v>
      </c>
      <c r="K679" s="1">
        <f t="shared" si="10"/>
        <v>0</v>
      </c>
    </row>
    <row r="680" spans="1:11" ht="15">
      <c r="A680" s="1">
        <v>1994</v>
      </c>
      <c r="B680" s="2">
        <v>34697</v>
      </c>
      <c r="C680" s="1">
        <v>52</v>
      </c>
      <c r="D680" s="1" t="s">
        <v>8</v>
      </c>
      <c r="E680" s="5">
        <v>3</v>
      </c>
      <c r="F680" s="5">
        <v>15</v>
      </c>
      <c r="G680" s="5">
        <v>18</v>
      </c>
      <c r="H680" s="5">
        <v>36</v>
      </c>
      <c r="I680" s="5">
        <v>40</v>
      </c>
      <c r="J680" s="5">
        <v>44</v>
      </c>
      <c r="K680" s="1">
        <f t="shared" si="10"/>
        <v>0</v>
      </c>
    </row>
    <row r="681" spans="1:11" ht="15">
      <c r="A681" s="1">
        <v>1994</v>
      </c>
      <c r="B681" s="2">
        <v>34699</v>
      </c>
      <c r="C681" s="1">
        <v>52</v>
      </c>
      <c r="D681" s="1" t="s">
        <v>9</v>
      </c>
      <c r="E681" s="5">
        <v>1</v>
      </c>
      <c r="F681" s="5">
        <v>3</v>
      </c>
      <c r="G681" s="5">
        <v>7</v>
      </c>
      <c r="H681" s="5">
        <v>18</v>
      </c>
      <c r="I681" s="5">
        <v>21</v>
      </c>
      <c r="J681" s="5">
        <v>42</v>
      </c>
      <c r="K681" s="1">
        <f t="shared" si="10"/>
        <v>0</v>
      </c>
    </row>
    <row r="682" spans="1:11" ht="15">
      <c r="A682" s="1">
        <v>1995</v>
      </c>
      <c r="B682" s="2">
        <v>34704</v>
      </c>
      <c r="C682" s="1">
        <v>1</v>
      </c>
      <c r="D682" s="1" t="s">
        <v>8</v>
      </c>
      <c r="E682" s="5">
        <v>1</v>
      </c>
      <c r="F682" s="5">
        <v>9</v>
      </c>
      <c r="G682" s="5">
        <v>16</v>
      </c>
      <c r="H682" s="5">
        <v>17</v>
      </c>
      <c r="I682" s="5">
        <v>20</v>
      </c>
      <c r="J682" s="5">
        <v>31</v>
      </c>
      <c r="K682" s="1">
        <f t="shared" si="10"/>
        <v>1</v>
      </c>
    </row>
    <row r="683" spans="1:11" ht="15">
      <c r="A683" s="1">
        <v>1995</v>
      </c>
      <c r="B683" s="2">
        <v>34706</v>
      </c>
      <c r="C683" s="1">
        <v>1</v>
      </c>
      <c r="D683" s="1" t="s">
        <v>9</v>
      </c>
      <c r="E683" s="5">
        <v>1</v>
      </c>
      <c r="F683" s="5">
        <v>2</v>
      </c>
      <c r="G683" s="5">
        <v>10</v>
      </c>
      <c r="H683" s="5">
        <v>31</v>
      </c>
      <c r="I683" s="5">
        <v>33</v>
      </c>
      <c r="J683" s="5">
        <v>49</v>
      </c>
      <c r="K683" s="1">
        <f t="shared" si="10"/>
        <v>1</v>
      </c>
    </row>
    <row r="684" spans="1:11" ht="15">
      <c r="A684" s="1">
        <v>1995</v>
      </c>
      <c r="B684" s="2">
        <v>34711</v>
      </c>
      <c r="C684" s="1">
        <v>2</v>
      </c>
      <c r="D684" s="1" t="s">
        <v>8</v>
      </c>
      <c r="E684" s="5">
        <v>5</v>
      </c>
      <c r="F684" s="5">
        <v>8</v>
      </c>
      <c r="G684" s="5">
        <v>11</v>
      </c>
      <c r="H684" s="5">
        <v>35</v>
      </c>
      <c r="I684" s="5">
        <v>40</v>
      </c>
      <c r="J684" s="5">
        <v>49</v>
      </c>
      <c r="K684" s="1">
        <f t="shared" si="10"/>
        <v>0</v>
      </c>
    </row>
    <row r="685" spans="1:11" ht="15">
      <c r="A685" s="1">
        <v>1995</v>
      </c>
      <c r="B685" s="2">
        <v>34713</v>
      </c>
      <c r="C685" s="1">
        <v>2</v>
      </c>
      <c r="D685" s="1" t="s">
        <v>9</v>
      </c>
      <c r="E685" s="5">
        <v>1</v>
      </c>
      <c r="F685" s="5">
        <v>5</v>
      </c>
      <c r="G685" s="5">
        <v>7</v>
      </c>
      <c r="H685" s="5">
        <v>16</v>
      </c>
      <c r="I685" s="5">
        <v>21</v>
      </c>
      <c r="J685" s="5">
        <v>27</v>
      </c>
      <c r="K685" s="1">
        <f t="shared" si="10"/>
        <v>0</v>
      </c>
    </row>
    <row r="686" spans="1:11" ht="15">
      <c r="A686" s="1">
        <v>1995</v>
      </c>
      <c r="B686" s="2">
        <v>34718</v>
      </c>
      <c r="C686" s="1">
        <v>3</v>
      </c>
      <c r="D686" s="1" t="s">
        <v>8</v>
      </c>
      <c r="E686" s="5">
        <v>18</v>
      </c>
      <c r="F686" s="5">
        <v>25</v>
      </c>
      <c r="G686" s="5">
        <v>37</v>
      </c>
      <c r="H686" s="5">
        <v>38</v>
      </c>
      <c r="I686" s="5">
        <v>44</v>
      </c>
      <c r="J686" s="5">
        <v>49</v>
      </c>
      <c r="K686" s="1">
        <f t="shared" si="10"/>
        <v>1</v>
      </c>
    </row>
    <row r="687" spans="1:11" ht="15">
      <c r="A687" s="1">
        <v>1995</v>
      </c>
      <c r="B687" s="2">
        <v>34720</v>
      </c>
      <c r="C687" s="1">
        <v>3</v>
      </c>
      <c r="D687" s="1" t="s">
        <v>9</v>
      </c>
      <c r="E687" s="5">
        <v>4</v>
      </c>
      <c r="F687" s="5">
        <v>7</v>
      </c>
      <c r="G687" s="5">
        <v>9</v>
      </c>
      <c r="H687" s="5">
        <v>21</v>
      </c>
      <c r="I687" s="5">
        <v>31</v>
      </c>
      <c r="J687" s="5">
        <v>38</v>
      </c>
      <c r="K687" s="1">
        <f t="shared" si="10"/>
        <v>0</v>
      </c>
    </row>
    <row r="688" spans="1:11" ht="15">
      <c r="A688" s="1">
        <v>1995</v>
      </c>
      <c r="B688" s="2">
        <v>34725</v>
      </c>
      <c r="C688" s="1">
        <v>4</v>
      </c>
      <c r="D688" s="1" t="s">
        <v>8</v>
      </c>
      <c r="E688" s="5">
        <v>1</v>
      </c>
      <c r="F688" s="5">
        <v>11</v>
      </c>
      <c r="G688" s="5">
        <v>30</v>
      </c>
      <c r="H688" s="5">
        <v>35</v>
      </c>
      <c r="I688" s="5">
        <v>45</v>
      </c>
      <c r="J688" s="5">
        <v>47</v>
      </c>
      <c r="K688" s="1">
        <f t="shared" si="10"/>
        <v>0</v>
      </c>
    </row>
    <row r="689" spans="1:11" ht="15">
      <c r="A689" s="1">
        <v>1995</v>
      </c>
      <c r="B689" s="2">
        <v>34727</v>
      </c>
      <c r="C689" s="1">
        <v>4</v>
      </c>
      <c r="D689" s="1" t="s">
        <v>9</v>
      </c>
      <c r="E689" s="5">
        <v>6</v>
      </c>
      <c r="F689" s="5">
        <v>17</v>
      </c>
      <c r="G689" s="5">
        <v>32</v>
      </c>
      <c r="H689" s="5">
        <v>33</v>
      </c>
      <c r="I689" s="5">
        <v>35</v>
      </c>
      <c r="J689" s="5">
        <v>41</v>
      </c>
      <c r="K689" s="1">
        <f t="shared" si="10"/>
        <v>1</v>
      </c>
    </row>
    <row r="690" spans="1:11" ht="15">
      <c r="A690" s="1">
        <v>1995</v>
      </c>
      <c r="B690" s="2">
        <v>34732</v>
      </c>
      <c r="C690" s="1">
        <v>5</v>
      </c>
      <c r="D690" s="1" t="s">
        <v>8</v>
      </c>
      <c r="E690" s="5">
        <v>7</v>
      </c>
      <c r="F690" s="5">
        <v>14</v>
      </c>
      <c r="G690" s="5">
        <v>18</v>
      </c>
      <c r="H690" s="5">
        <v>39</v>
      </c>
      <c r="I690" s="5">
        <v>43</v>
      </c>
      <c r="J690" s="5">
        <v>47</v>
      </c>
      <c r="K690" s="1">
        <f t="shared" si="10"/>
        <v>0</v>
      </c>
    </row>
    <row r="691" spans="1:11" ht="15">
      <c r="A691" s="1">
        <v>1995</v>
      </c>
      <c r="B691" s="2">
        <v>34734</v>
      </c>
      <c r="C691" s="1">
        <v>5</v>
      </c>
      <c r="D691" s="1" t="s">
        <v>9</v>
      </c>
      <c r="E691" s="5">
        <v>6</v>
      </c>
      <c r="F691" s="5">
        <v>10</v>
      </c>
      <c r="G691" s="5">
        <v>15</v>
      </c>
      <c r="H691" s="5">
        <v>16</v>
      </c>
      <c r="I691" s="5">
        <v>38</v>
      </c>
      <c r="J691" s="5">
        <v>43</v>
      </c>
      <c r="K691" s="1">
        <f t="shared" si="10"/>
        <v>1</v>
      </c>
    </row>
    <row r="692" spans="1:11" ht="15">
      <c r="A692" s="1">
        <v>1995</v>
      </c>
      <c r="B692" s="2">
        <v>34739</v>
      </c>
      <c r="C692" s="1">
        <v>6</v>
      </c>
      <c r="D692" s="1" t="s">
        <v>8</v>
      </c>
      <c r="E692" s="5">
        <v>2</v>
      </c>
      <c r="F692" s="5">
        <v>9</v>
      </c>
      <c r="G692" s="5">
        <v>20</v>
      </c>
      <c r="H692" s="5">
        <v>25</v>
      </c>
      <c r="I692" s="5">
        <v>40</v>
      </c>
      <c r="J692" s="5">
        <v>43</v>
      </c>
      <c r="K692" s="1">
        <f t="shared" si="10"/>
        <v>0</v>
      </c>
    </row>
    <row r="693" spans="1:11" ht="15">
      <c r="A693" s="1">
        <v>1995</v>
      </c>
      <c r="B693" s="2">
        <v>34741</v>
      </c>
      <c r="C693" s="1">
        <v>6</v>
      </c>
      <c r="D693" s="1" t="s">
        <v>9</v>
      </c>
      <c r="E693" s="5">
        <v>5</v>
      </c>
      <c r="F693" s="5">
        <v>11</v>
      </c>
      <c r="G693" s="5">
        <v>15</v>
      </c>
      <c r="H693" s="5">
        <v>19</v>
      </c>
      <c r="I693" s="5">
        <v>29</v>
      </c>
      <c r="J693" s="5">
        <v>32</v>
      </c>
      <c r="K693" s="1">
        <f t="shared" si="10"/>
        <v>0</v>
      </c>
    </row>
    <row r="694" spans="1:11" ht="15">
      <c r="A694" s="1">
        <v>1995</v>
      </c>
      <c r="B694" s="2">
        <v>34746</v>
      </c>
      <c r="C694" s="1">
        <v>7</v>
      </c>
      <c r="D694" s="1" t="s">
        <v>8</v>
      </c>
      <c r="E694" s="5">
        <v>5</v>
      </c>
      <c r="F694" s="5">
        <v>15</v>
      </c>
      <c r="G694" s="5">
        <v>17</v>
      </c>
      <c r="H694" s="5">
        <v>22</v>
      </c>
      <c r="I694" s="5">
        <v>32</v>
      </c>
      <c r="J694" s="5">
        <v>40</v>
      </c>
      <c r="K694" s="1">
        <f t="shared" si="10"/>
        <v>0</v>
      </c>
    </row>
    <row r="695" spans="1:11" ht="15">
      <c r="A695" s="1">
        <v>1995</v>
      </c>
      <c r="B695" s="2">
        <v>34748</v>
      </c>
      <c r="C695" s="1">
        <v>7</v>
      </c>
      <c r="D695" s="1" t="s">
        <v>9</v>
      </c>
      <c r="E695" s="5">
        <v>7</v>
      </c>
      <c r="F695" s="5">
        <v>8</v>
      </c>
      <c r="G695" s="5">
        <v>12</v>
      </c>
      <c r="H695" s="5">
        <v>36</v>
      </c>
      <c r="I695" s="5">
        <v>38</v>
      </c>
      <c r="J695" s="5">
        <v>44</v>
      </c>
      <c r="K695" s="1">
        <f t="shared" si="10"/>
        <v>1</v>
      </c>
    </row>
    <row r="696" spans="1:11" ht="15">
      <c r="A696" s="1">
        <v>1995</v>
      </c>
      <c r="B696" s="2">
        <v>34753</v>
      </c>
      <c r="C696" s="1">
        <v>8</v>
      </c>
      <c r="D696" s="1" t="s">
        <v>8</v>
      </c>
      <c r="E696" s="5">
        <v>7</v>
      </c>
      <c r="F696" s="5">
        <v>13</v>
      </c>
      <c r="G696" s="5">
        <v>14</v>
      </c>
      <c r="H696" s="5">
        <v>20</v>
      </c>
      <c r="I696" s="5">
        <v>23</v>
      </c>
      <c r="J696" s="5">
        <v>48</v>
      </c>
      <c r="K696" s="1">
        <f t="shared" si="10"/>
        <v>1</v>
      </c>
    </row>
    <row r="697" spans="1:11" ht="15">
      <c r="A697" s="1">
        <v>1995</v>
      </c>
      <c r="B697" s="2">
        <v>34755</v>
      </c>
      <c r="C697" s="1">
        <v>8</v>
      </c>
      <c r="D697" s="1" t="s">
        <v>9</v>
      </c>
      <c r="E697" s="5">
        <v>7</v>
      </c>
      <c r="F697" s="5">
        <v>8</v>
      </c>
      <c r="G697" s="5">
        <v>11</v>
      </c>
      <c r="H697" s="5">
        <v>28</v>
      </c>
      <c r="I697" s="5">
        <v>30</v>
      </c>
      <c r="J697" s="5">
        <v>32</v>
      </c>
      <c r="K697" s="1">
        <f t="shared" si="10"/>
        <v>1</v>
      </c>
    </row>
    <row r="698" spans="1:11" ht="15">
      <c r="A698" s="1">
        <v>1995</v>
      </c>
      <c r="B698" s="2">
        <v>34760</v>
      </c>
      <c r="C698" s="1">
        <v>9</v>
      </c>
      <c r="D698" s="1" t="s">
        <v>8</v>
      </c>
      <c r="E698" s="5">
        <v>1</v>
      </c>
      <c r="F698" s="5">
        <v>15</v>
      </c>
      <c r="G698" s="5">
        <v>19</v>
      </c>
      <c r="H698" s="5">
        <v>26</v>
      </c>
      <c r="I698" s="5">
        <v>46</v>
      </c>
      <c r="J698" s="5">
        <v>47</v>
      </c>
      <c r="K698" s="1">
        <f t="shared" si="10"/>
        <v>1</v>
      </c>
    </row>
    <row r="699" spans="1:11" ht="15">
      <c r="A699" s="1">
        <v>1995</v>
      </c>
      <c r="B699" s="2">
        <v>34762</v>
      </c>
      <c r="C699" s="1">
        <v>9</v>
      </c>
      <c r="D699" s="1" t="s">
        <v>9</v>
      </c>
      <c r="E699" s="5">
        <v>2</v>
      </c>
      <c r="F699" s="5">
        <v>14</v>
      </c>
      <c r="G699" s="5">
        <v>24</v>
      </c>
      <c r="H699" s="5">
        <v>25</v>
      </c>
      <c r="I699" s="5">
        <v>33</v>
      </c>
      <c r="J699" s="5">
        <v>44</v>
      </c>
      <c r="K699" s="1">
        <f t="shared" si="10"/>
        <v>1</v>
      </c>
    </row>
    <row r="700" spans="1:11" ht="15">
      <c r="A700" s="1">
        <v>1995</v>
      </c>
      <c r="B700" s="2">
        <v>34767</v>
      </c>
      <c r="C700" s="1">
        <v>10</v>
      </c>
      <c r="D700" s="1" t="s">
        <v>8</v>
      </c>
      <c r="E700" s="5">
        <v>1</v>
      </c>
      <c r="F700" s="5">
        <v>12</v>
      </c>
      <c r="G700" s="5">
        <v>16</v>
      </c>
      <c r="H700" s="5">
        <v>26</v>
      </c>
      <c r="I700" s="5">
        <v>46</v>
      </c>
      <c r="J700" s="5">
        <v>47</v>
      </c>
      <c r="K700" s="1">
        <f t="shared" si="10"/>
        <v>1</v>
      </c>
    </row>
    <row r="701" spans="1:11" ht="15">
      <c r="A701" s="1">
        <v>1995</v>
      </c>
      <c r="B701" s="2">
        <v>34769</v>
      </c>
      <c r="C701" s="1">
        <v>10</v>
      </c>
      <c r="D701" s="1" t="s">
        <v>9</v>
      </c>
      <c r="E701" s="5">
        <v>10</v>
      </c>
      <c r="F701" s="5">
        <v>16</v>
      </c>
      <c r="G701" s="5">
        <v>29</v>
      </c>
      <c r="H701" s="5">
        <v>42</v>
      </c>
      <c r="I701" s="5">
        <v>43</v>
      </c>
      <c r="J701" s="5">
        <v>48</v>
      </c>
      <c r="K701" s="1">
        <f t="shared" si="10"/>
        <v>1</v>
      </c>
    </row>
    <row r="702" spans="1:11" ht="15">
      <c r="A702" s="1">
        <v>1995</v>
      </c>
      <c r="B702" s="2">
        <v>34774</v>
      </c>
      <c r="C702" s="1">
        <v>11</v>
      </c>
      <c r="D702" s="1" t="s">
        <v>8</v>
      </c>
      <c r="E702" s="5">
        <v>6</v>
      </c>
      <c r="F702" s="5">
        <v>8</v>
      </c>
      <c r="G702" s="5">
        <v>26</v>
      </c>
      <c r="H702" s="5">
        <v>33</v>
      </c>
      <c r="I702" s="5">
        <v>35</v>
      </c>
      <c r="J702" s="5">
        <v>49</v>
      </c>
      <c r="K702" s="1">
        <f t="shared" si="10"/>
        <v>0</v>
      </c>
    </row>
    <row r="703" spans="1:11" ht="15">
      <c r="A703" s="1">
        <v>1995</v>
      </c>
      <c r="B703" s="2">
        <v>34776</v>
      </c>
      <c r="C703" s="1">
        <v>11</v>
      </c>
      <c r="D703" s="1" t="s">
        <v>9</v>
      </c>
      <c r="E703" s="5">
        <v>18</v>
      </c>
      <c r="F703" s="5">
        <v>19</v>
      </c>
      <c r="G703" s="5">
        <v>31</v>
      </c>
      <c r="H703" s="5">
        <v>33</v>
      </c>
      <c r="I703" s="5">
        <v>35</v>
      </c>
      <c r="J703" s="5">
        <v>42</v>
      </c>
      <c r="K703" s="1">
        <f t="shared" si="10"/>
        <v>1</v>
      </c>
    </row>
    <row r="704" spans="1:11" ht="15">
      <c r="A704" s="1">
        <v>1995</v>
      </c>
      <c r="B704" s="2">
        <v>34781</v>
      </c>
      <c r="C704" s="1">
        <v>12</v>
      </c>
      <c r="D704" s="1" t="s">
        <v>8</v>
      </c>
      <c r="E704" s="5">
        <v>5</v>
      </c>
      <c r="F704" s="5">
        <v>18</v>
      </c>
      <c r="G704" s="5">
        <v>24</v>
      </c>
      <c r="H704" s="5">
        <v>36</v>
      </c>
      <c r="I704" s="5">
        <v>43</v>
      </c>
      <c r="J704" s="5">
        <v>47</v>
      </c>
      <c r="K704" s="1">
        <f t="shared" si="10"/>
        <v>0</v>
      </c>
    </row>
    <row r="705" spans="1:11" ht="15">
      <c r="A705" s="1">
        <v>1995</v>
      </c>
      <c r="B705" s="2">
        <v>34783</v>
      </c>
      <c r="C705" s="1">
        <v>12</v>
      </c>
      <c r="D705" s="1" t="s">
        <v>9</v>
      </c>
      <c r="E705" s="5">
        <v>9</v>
      </c>
      <c r="F705" s="5">
        <v>21</v>
      </c>
      <c r="G705" s="5">
        <v>25</v>
      </c>
      <c r="H705" s="5">
        <v>37</v>
      </c>
      <c r="I705" s="5">
        <v>38</v>
      </c>
      <c r="J705" s="5">
        <v>39</v>
      </c>
      <c r="K705" s="1">
        <f t="shared" si="10"/>
        <v>1</v>
      </c>
    </row>
    <row r="706" spans="1:11" ht="15">
      <c r="A706" s="1">
        <v>1995</v>
      </c>
      <c r="B706" s="2">
        <v>34788</v>
      </c>
      <c r="C706" s="1">
        <v>13</v>
      </c>
      <c r="D706" s="1" t="s">
        <v>8</v>
      </c>
      <c r="E706" s="5">
        <v>15</v>
      </c>
      <c r="F706" s="5">
        <v>25</v>
      </c>
      <c r="G706" s="5">
        <v>43</v>
      </c>
      <c r="H706" s="5">
        <v>44</v>
      </c>
      <c r="I706" s="5">
        <v>46</v>
      </c>
      <c r="J706" s="5">
        <v>48</v>
      </c>
      <c r="K706" s="1">
        <f t="shared" si="10"/>
        <v>1</v>
      </c>
    </row>
    <row r="707" spans="1:11" ht="15">
      <c r="A707" s="1">
        <v>1995</v>
      </c>
      <c r="B707" s="2">
        <v>34790</v>
      </c>
      <c r="C707" s="1">
        <v>13</v>
      </c>
      <c r="D707" s="1" t="s">
        <v>9</v>
      </c>
      <c r="E707" s="5">
        <v>3</v>
      </c>
      <c r="F707" s="5">
        <v>15</v>
      </c>
      <c r="G707" s="5">
        <v>18</v>
      </c>
      <c r="H707" s="5">
        <v>29</v>
      </c>
      <c r="I707" s="5">
        <v>43</v>
      </c>
      <c r="J707" s="5">
        <v>47</v>
      </c>
      <c r="K707" s="1">
        <f aca="true" t="shared" si="11" ref="K707:K770">IF(OR(F707=E707+1,G707=F707+1,H707=G707+1,I707=H707+1,J707=I707+1),1,0)</f>
        <v>0</v>
      </c>
    </row>
    <row r="708" spans="1:11" ht="15">
      <c r="A708" s="1">
        <v>1995</v>
      </c>
      <c r="B708" s="2">
        <v>34795</v>
      </c>
      <c r="C708" s="1">
        <v>14</v>
      </c>
      <c r="D708" s="1" t="s">
        <v>8</v>
      </c>
      <c r="E708" s="5">
        <v>3</v>
      </c>
      <c r="F708" s="5">
        <v>12</v>
      </c>
      <c r="G708" s="5">
        <v>19</v>
      </c>
      <c r="H708" s="5">
        <v>37</v>
      </c>
      <c r="I708" s="5">
        <v>38</v>
      </c>
      <c r="J708" s="5">
        <v>48</v>
      </c>
      <c r="K708" s="1">
        <f t="shared" si="11"/>
        <v>1</v>
      </c>
    </row>
    <row r="709" spans="1:11" ht="15">
      <c r="A709" s="1">
        <v>1995</v>
      </c>
      <c r="B709" s="2">
        <v>34797</v>
      </c>
      <c r="C709" s="1">
        <v>14</v>
      </c>
      <c r="D709" s="1" t="s">
        <v>9</v>
      </c>
      <c r="E709" s="5">
        <v>12</v>
      </c>
      <c r="F709" s="5">
        <v>18</v>
      </c>
      <c r="G709" s="5">
        <v>24</v>
      </c>
      <c r="H709" s="5">
        <v>27</v>
      </c>
      <c r="I709" s="5">
        <v>33</v>
      </c>
      <c r="J709" s="5">
        <v>39</v>
      </c>
      <c r="K709" s="1">
        <f t="shared" si="11"/>
        <v>0</v>
      </c>
    </row>
    <row r="710" spans="1:11" ht="15">
      <c r="A710" s="1">
        <v>1995</v>
      </c>
      <c r="B710" s="2">
        <v>34802</v>
      </c>
      <c r="C710" s="1">
        <v>15</v>
      </c>
      <c r="D710" s="1" t="s">
        <v>8</v>
      </c>
      <c r="E710" s="5">
        <v>1</v>
      </c>
      <c r="F710" s="5">
        <v>14</v>
      </c>
      <c r="G710" s="5">
        <v>16</v>
      </c>
      <c r="H710" s="5">
        <v>19</v>
      </c>
      <c r="I710" s="5">
        <v>21</v>
      </c>
      <c r="J710" s="5">
        <v>42</v>
      </c>
      <c r="K710" s="1">
        <f t="shared" si="11"/>
        <v>0</v>
      </c>
    </row>
    <row r="711" spans="1:11" ht="15">
      <c r="A711" s="1">
        <v>1995</v>
      </c>
      <c r="B711" s="2">
        <v>34804</v>
      </c>
      <c r="C711" s="1">
        <v>15</v>
      </c>
      <c r="D711" s="1" t="s">
        <v>9</v>
      </c>
      <c r="E711" s="5">
        <v>4</v>
      </c>
      <c r="F711" s="5">
        <v>6</v>
      </c>
      <c r="G711" s="5">
        <v>13</v>
      </c>
      <c r="H711" s="5">
        <v>15</v>
      </c>
      <c r="I711" s="5">
        <v>21</v>
      </c>
      <c r="J711" s="5">
        <v>48</v>
      </c>
      <c r="K711" s="1">
        <f t="shared" si="11"/>
        <v>0</v>
      </c>
    </row>
    <row r="712" spans="1:11" ht="15">
      <c r="A712" s="1">
        <v>1995</v>
      </c>
      <c r="B712" s="2">
        <v>34809</v>
      </c>
      <c r="C712" s="1">
        <v>16</v>
      </c>
      <c r="D712" s="1" t="s">
        <v>8</v>
      </c>
      <c r="E712" s="5">
        <v>6</v>
      </c>
      <c r="F712" s="5">
        <v>11</v>
      </c>
      <c r="G712" s="5">
        <v>22</v>
      </c>
      <c r="H712" s="5">
        <v>31</v>
      </c>
      <c r="I712" s="5">
        <v>34</v>
      </c>
      <c r="J712" s="5">
        <v>41</v>
      </c>
      <c r="K712" s="1">
        <f t="shared" si="11"/>
        <v>0</v>
      </c>
    </row>
    <row r="713" spans="1:11" ht="15">
      <c r="A713" s="1">
        <v>1995</v>
      </c>
      <c r="B713" s="2">
        <v>34811</v>
      </c>
      <c r="C713" s="1">
        <v>16</v>
      </c>
      <c r="D713" s="1" t="s">
        <v>9</v>
      </c>
      <c r="E713" s="5">
        <v>8</v>
      </c>
      <c r="F713" s="5">
        <v>10</v>
      </c>
      <c r="G713" s="5">
        <v>28</v>
      </c>
      <c r="H713" s="5">
        <v>36</v>
      </c>
      <c r="I713" s="5">
        <v>37</v>
      </c>
      <c r="J713" s="5">
        <v>47</v>
      </c>
      <c r="K713" s="1">
        <f t="shared" si="11"/>
        <v>1</v>
      </c>
    </row>
    <row r="714" spans="1:11" ht="15">
      <c r="A714" s="1">
        <v>1995</v>
      </c>
      <c r="B714" s="2">
        <v>34816</v>
      </c>
      <c r="C714" s="1">
        <v>17</v>
      </c>
      <c r="D714" s="1" t="s">
        <v>8</v>
      </c>
      <c r="E714" s="5">
        <v>1</v>
      </c>
      <c r="F714" s="5">
        <v>3</v>
      </c>
      <c r="G714" s="5">
        <v>21</v>
      </c>
      <c r="H714" s="5">
        <v>25</v>
      </c>
      <c r="I714" s="5">
        <v>26</v>
      </c>
      <c r="J714" s="5">
        <v>40</v>
      </c>
      <c r="K714" s="1">
        <f t="shared" si="11"/>
        <v>1</v>
      </c>
    </row>
    <row r="715" spans="1:11" ht="15">
      <c r="A715" s="1">
        <v>1995</v>
      </c>
      <c r="B715" s="2">
        <v>34818</v>
      </c>
      <c r="C715" s="1">
        <v>17</v>
      </c>
      <c r="D715" s="1" t="s">
        <v>9</v>
      </c>
      <c r="E715" s="5">
        <v>2</v>
      </c>
      <c r="F715" s="5">
        <v>6</v>
      </c>
      <c r="G715" s="5">
        <v>7</v>
      </c>
      <c r="H715" s="5">
        <v>28</v>
      </c>
      <c r="I715" s="5">
        <v>44</v>
      </c>
      <c r="J715" s="5">
        <v>45</v>
      </c>
      <c r="K715" s="1">
        <f t="shared" si="11"/>
        <v>1</v>
      </c>
    </row>
    <row r="716" spans="1:11" ht="15">
      <c r="A716" s="1">
        <v>1995</v>
      </c>
      <c r="B716" s="2">
        <v>34823</v>
      </c>
      <c r="C716" s="1">
        <v>18</v>
      </c>
      <c r="D716" s="1" t="s">
        <v>8</v>
      </c>
      <c r="E716" s="5">
        <v>11</v>
      </c>
      <c r="F716" s="5">
        <v>17</v>
      </c>
      <c r="G716" s="5">
        <v>20</v>
      </c>
      <c r="H716" s="5">
        <v>23</v>
      </c>
      <c r="I716" s="5">
        <v>38</v>
      </c>
      <c r="J716" s="5">
        <v>45</v>
      </c>
      <c r="K716" s="1">
        <f t="shared" si="11"/>
        <v>0</v>
      </c>
    </row>
    <row r="717" spans="1:11" ht="15">
      <c r="A717" s="1">
        <v>1995</v>
      </c>
      <c r="B717" s="2">
        <v>34825</v>
      </c>
      <c r="C717" s="1">
        <v>18</v>
      </c>
      <c r="D717" s="1" t="s">
        <v>9</v>
      </c>
      <c r="E717" s="5">
        <v>2</v>
      </c>
      <c r="F717" s="5">
        <v>9</v>
      </c>
      <c r="G717" s="5">
        <v>16</v>
      </c>
      <c r="H717" s="5">
        <v>21</v>
      </c>
      <c r="I717" s="5">
        <v>39</v>
      </c>
      <c r="J717" s="5">
        <v>44</v>
      </c>
      <c r="K717" s="1">
        <f t="shared" si="11"/>
        <v>0</v>
      </c>
    </row>
    <row r="718" spans="1:11" ht="15">
      <c r="A718" s="1">
        <v>1995</v>
      </c>
      <c r="B718" s="2">
        <v>34830</v>
      </c>
      <c r="C718" s="1">
        <v>19</v>
      </c>
      <c r="D718" s="1" t="s">
        <v>8</v>
      </c>
      <c r="E718" s="5">
        <v>3</v>
      </c>
      <c r="F718" s="5">
        <v>9</v>
      </c>
      <c r="G718" s="5">
        <v>16</v>
      </c>
      <c r="H718" s="5">
        <v>17</v>
      </c>
      <c r="I718" s="5">
        <v>40</v>
      </c>
      <c r="J718" s="5">
        <v>47</v>
      </c>
      <c r="K718" s="1">
        <f t="shared" si="11"/>
        <v>1</v>
      </c>
    </row>
    <row r="719" spans="1:11" ht="15">
      <c r="A719" s="1">
        <v>1995</v>
      </c>
      <c r="B719" s="2">
        <v>34832</v>
      </c>
      <c r="C719" s="1">
        <v>19</v>
      </c>
      <c r="D719" s="1" t="s">
        <v>9</v>
      </c>
      <c r="E719" s="5">
        <v>1</v>
      </c>
      <c r="F719" s="5">
        <v>8</v>
      </c>
      <c r="G719" s="5">
        <v>9</v>
      </c>
      <c r="H719" s="5">
        <v>27</v>
      </c>
      <c r="I719" s="5">
        <v>34</v>
      </c>
      <c r="J719" s="5">
        <v>39</v>
      </c>
      <c r="K719" s="1">
        <f t="shared" si="11"/>
        <v>1</v>
      </c>
    </row>
    <row r="720" spans="1:11" ht="15">
      <c r="A720" s="1">
        <v>1995</v>
      </c>
      <c r="B720" s="2">
        <v>34837</v>
      </c>
      <c r="C720" s="1">
        <v>20</v>
      </c>
      <c r="D720" s="1" t="s">
        <v>8</v>
      </c>
      <c r="E720" s="5">
        <v>5</v>
      </c>
      <c r="F720" s="5">
        <v>23</v>
      </c>
      <c r="G720" s="5">
        <v>24</v>
      </c>
      <c r="H720" s="5">
        <v>37</v>
      </c>
      <c r="I720" s="5">
        <v>41</v>
      </c>
      <c r="J720" s="5">
        <v>48</v>
      </c>
      <c r="K720" s="1">
        <f t="shared" si="11"/>
        <v>1</v>
      </c>
    </row>
    <row r="721" spans="1:11" ht="15">
      <c r="A721" s="1">
        <v>1995</v>
      </c>
      <c r="B721" s="2">
        <v>34839</v>
      </c>
      <c r="C721" s="1">
        <v>20</v>
      </c>
      <c r="D721" s="1" t="s">
        <v>9</v>
      </c>
      <c r="E721" s="5">
        <v>3</v>
      </c>
      <c r="F721" s="5">
        <v>19</v>
      </c>
      <c r="G721" s="5">
        <v>24</v>
      </c>
      <c r="H721" s="5">
        <v>27</v>
      </c>
      <c r="I721" s="5">
        <v>34</v>
      </c>
      <c r="J721" s="5">
        <v>39</v>
      </c>
      <c r="K721" s="1">
        <f t="shared" si="11"/>
        <v>0</v>
      </c>
    </row>
    <row r="722" spans="1:11" ht="15">
      <c r="A722" s="1">
        <v>1995</v>
      </c>
      <c r="B722" s="2">
        <v>34844</v>
      </c>
      <c r="C722" s="1">
        <v>21</v>
      </c>
      <c r="D722" s="1" t="s">
        <v>8</v>
      </c>
      <c r="E722" s="5">
        <v>2</v>
      </c>
      <c r="F722" s="5">
        <v>5</v>
      </c>
      <c r="G722" s="5">
        <v>6</v>
      </c>
      <c r="H722" s="5">
        <v>45</v>
      </c>
      <c r="I722" s="5">
        <v>46</v>
      </c>
      <c r="J722" s="5">
        <v>47</v>
      </c>
      <c r="K722" s="1">
        <f t="shared" si="11"/>
        <v>1</v>
      </c>
    </row>
    <row r="723" spans="1:11" ht="15">
      <c r="A723" s="1">
        <v>1995</v>
      </c>
      <c r="B723" s="2">
        <v>34846</v>
      </c>
      <c r="C723" s="1">
        <v>21</v>
      </c>
      <c r="D723" s="1" t="s">
        <v>9</v>
      </c>
      <c r="E723" s="5">
        <v>21</v>
      </c>
      <c r="F723" s="5">
        <v>26</v>
      </c>
      <c r="G723" s="5">
        <v>28</v>
      </c>
      <c r="H723" s="5">
        <v>34</v>
      </c>
      <c r="I723" s="5">
        <v>39</v>
      </c>
      <c r="J723" s="5">
        <v>42</v>
      </c>
      <c r="K723" s="1">
        <f t="shared" si="11"/>
        <v>0</v>
      </c>
    </row>
    <row r="724" spans="1:11" ht="15">
      <c r="A724" s="1">
        <v>1995</v>
      </c>
      <c r="B724" s="2">
        <v>34851</v>
      </c>
      <c r="C724" s="1">
        <v>22</v>
      </c>
      <c r="D724" s="1" t="s">
        <v>8</v>
      </c>
      <c r="E724" s="5">
        <v>2</v>
      </c>
      <c r="F724" s="5">
        <v>13</v>
      </c>
      <c r="G724" s="5">
        <v>14</v>
      </c>
      <c r="H724" s="5">
        <v>15</v>
      </c>
      <c r="I724" s="5">
        <v>33</v>
      </c>
      <c r="J724" s="5">
        <v>36</v>
      </c>
      <c r="K724" s="1">
        <f t="shared" si="11"/>
        <v>1</v>
      </c>
    </row>
    <row r="725" spans="1:11" ht="15">
      <c r="A725" s="1">
        <v>1995</v>
      </c>
      <c r="B725" s="2">
        <v>34853</v>
      </c>
      <c r="C725" s="1">
        <v>22</v>
      </c>
      <c r="D725" s="1" t="s">
        <v>9</v>
      </c>
      <c r="E725" s="5">
        <v>3</v>
      </c>
      <c r="F725" s="5">
        <v>8</v>
      </c>
      <c r="G725" s="5">
        <v>9</v>
      </c>
      <c r="H725" s="5">
        <v>10</v>
      </c>
      <c r="I725" s="5">
        <v>14</v>
      </c>
      <c r="J725" s="5">
        <v>22</v>
      </c>
      <c r="K725" s="1">
        <f t="shared" si="11"/>
        <v>1</v>
      </c>
    </row>
    <row r="726" spans="1:11" ht="15">
      <c r="A726" s="1">
        <v>1995</v>
      </c>
      <c r="B726" s="2">
        <v>34858</v>
      </c>
      <c r="C726" s="1">
        <v>23</v>
      </c>
      <c r="D726" s="1" t="s">
        <v>8</v>
      </c>
      <c r="E726" s="5">
        <v>2</v>
      </c>
      <c r="F726" s="5">
        <v>8</v>
      </c>
      <c r="G726" s="5">
        <v>9</v>
      </c>
      <c r="H726" s="5">
        <v>21</v>
      </c>
      <c r="I726" s="5">
        <v>26</v>
      </c>
      <c r="J726" s="5">
        <v>33</v>
      </c>
      <c r="K726" s="1">
        <f t="shared" si="11"/>
        <v>1</v>
      </c>
    </row>
    <row r="727" spans="1:11" ht="15">
      <c r="A727" s="1">
        <v>1995</v>
      </c>
      <c r="B727" s="2">
        <v>34860</v>
      </c>
      <c r="C727" s="1">
        <v>23</v>
      </c>
      <c r="D727" s="1" t="s">
        <v>9</v>
      </c>
      <c r="E727" s="5">
        <v>12</v>
      </c>
      <c r="F727" s="5">
        <v>13</v>
      </c>
      <c r="G727" s="5">
        <v>16</v>
      </c>
      <c r="H727" s="5">
        <v>21</v>
      </c>
      <c r="I727" s="5">
        <v>22</v>
      </c>
      <c r="J727" s="5">
        <v>42</v>
      </c>
      <c r="K727" s="1">
        <f t="shared" si="11"/>
        <v>1</v>
      </c>
    </row>
    <row r="728" spans="1:11" ht="15">
      <c r="A728" s="1">
        <v>1995</v>
      </c>
      <c r="B728" s="2">
        <v>34865</v>
      </c>
      <c r="C728" s="1">
        <v>24</v>
      </c>
      <c r="D728" s="1" t="s">
        <v>8</v>
      </c>
      <c r="E728" s="5">
        <v>10</v>
      </c>
      <c r="F728" s="5">
        <v>11</v>
      </c>
      <c r="G728" s="5">
        <v>38</v>
      </c>
      <c r="H728" s="5">
        <v>40</v>
      </c>
      <c r="I728" s="5">
        <v>42</v>
      </c>
      <c r="J728" s="5">
        <v>47</v>
      </c>
      <c r="K728" s="1">
        <f t="shared" si="11"/>
        <v>1</v>
      </c>
    </row>
    <row r="729" spans="1:11" ht="15">
      <c r="A729" s="1">
        <v>1995</v>
      </c>
      <c r="B729" s="2">
        <v>34867</v>
      </c>
      <c r="C729" s="1">
        <v>24</v>
      </c>
      <c r="D729" s="1" t="s">
        <v>9</v>
      </c>
      <c r="E729" s="5">
        <v>13</v>
      </c>
      <c r="F729" s="5">
        <v>17</v>
      </c>
      <c r="G729" s="5">
        <v>35</v>
      </c>
      <c r="H729" s="5">
        <v>38</v>
      </c>
      <c r="I729" s="5">
        <v>42</v>
      </c>
      <c r="J729" s="5">
        <v>48</v>
      </c>
      <c r="K729" s="1">
        <f t="shared" si="11"/>
        <v>0</v>
      </c>
    </row>
    <row r="730" spans="1:11" ht="15">
      <c r="A730" s="1">
        <v>1995</v>
      </c>
      <c r="B730" s="2">
        <v>34872</v>
      </c>
      <c r="C730" s="1">
        <v>25</v>
      </c>
      <c r="D730" s="1" t="s">
        <v>8</v>
      </c>
      <c r="E730" s="5">
        <v>8</v>
      </c>
      <c r="F730" s="5">
        <v>14</v>
      </c>
      <c r="G730" s="5">
        <v>16</v>
      </c>
      <c r="H730" s="5">
        <v>21</v>
      </c>
      <c r="I730" s="5">
        <v>26</v>
      </c>
      <c r="J730" s="5">
        <v>49</v>
      </c>
      <c r="K730" s="1">
        <f t="shared" si="11"/>
        <v>0</v>
      </c>
    </row>
    <row r="731" spans="1:11" ht="15">
      <c r="A731" s="1">
        <v>1995</v>
      </c>
      <c r="B731" s="2">
        <v>34874</v>
      </c>
      <c r="C731" s="1">
        <v>25</v>
      </c>
      <c r="D731" s="1" t="s">
        <v>9</v>
      </c>
      <c r="E731" s="5">
        <v>1</v>
      </c>
      <c r="F731" s="5">
        <v>16</v>
      </c>
      <c r="G731" s="5">
        <v>26</v>
      </c>
      <c r="H731" s="5">
        <v>28</v>
      </c>
      <c r="I731" s="5">
        <v>29</v>
      </c>
      <c r="J731" s="5">
        <v>41</v>
      </c>
      <c r="K731" s="1">
        <f t="shared" si="11"/>
        <v>1</v>
      </c>
    </row>
    <row r="732" spans="1:11" ht="15">
      <c r="A732" s="1">
        <v>1995</v>
      </c>
      <c r="B732" s="2">
        <v>34879</v>
      </c>
      <c r="C732" s="1">
        <v>26</v>
      </c>
      <c r="D732" s="1" t="s">
        <v>8</v>
      </c>
      <c r="E732" s="5">
        <v>11</v>
      </c>
      <c r="F732" s="5">
        <v>12</v>
      </c>
      <c r="G732" s="5">
        <v>25</v>
      </c>
      <c r="H732" s="5">
        <v>35</v>
      </c>
      <c r="I732" s="5">
        <v>36</v>
      </c>
      <c r="J732" s="5">
        <v>37</v>
      </c>
      <c r="K732" s="1">
        <f t="shared" si="11"/>
        <v>1</v>
      </c>
    </row>
    <row r="733" spans="1:11" ht="15">
      <c r="A733" s="1">
        <v>1995</v>
      </c>
      <c r="B733" s="2">
        <v>34881</v>
      </c>
      <c r="C733" s="1">
        <v>26</v>
      </c>
      <c r="D733" s="1" t="s">
        <v>9</v>
      </c>
      <c r="E733" s="5">
        <v>2</v>
      </c>
      <c r="F733" s="5">
        <v>23</v>
      </c>
      <c r="G733" s="5">
        <v>28</v>
      </c>
      <c r="H733" s="5">
        <v>37</v>
      </c>
      <c r="I733" s="5">
        <v>44</v>
      </c>
      <c r="J733" s="5">
        <v>48</v>
      </c>
      <c r="K733" s="1">
        <f t="shared" si="11"/>
        <v>0</v>
      </c>
    </row>
    <row r="734" spans="1:11" ht="15">
      <c r="A734" s="1">
        <v>1995</v>
      </c>
      <c r="B734" s="2">
        <v>34886</v>
      </c>
      <c r="C734" s="1">
        <v>27</v>
      </c>
      <c r="D734" s="1" t="s">
        <v>8</v>
      </c>
      <c r="E734" s="5">
        <v>8</v>
      </c>
      <c r="F734" s="5">
        <v>11</v>
      </c>
      <c r="G734" s="5">
        <v>19</v>
      </c>
      <c r="H734" s="5">
        <v>34</v>
      </c>
      <c r="I734" s="5">
        <v>36</v>
      </c>
      <c r="J734" s="5">
        <v>42</v>
      </c>
      <c r="K734" s="1">
        <f t="shared" si="11"/>
        <v>0</v>
      </c>
    </row>
    <row r="735" spans="1:11" ht="15">
      <c r="A735" s="1">
        <v>1995</v>
      </c>
      <c r="B735" s="2">
        <v>34888</v>
      </c>
      <c r="C735" s="1">
        <v>27</v>
      </c>
      <c r="D735" s="1" t="s">
        <v>9</v>
      </c>
      <c r="E735" s="5">
        <v>5</v>
      </c>
      <c r="F735" s="5">
        <v>10</v>
      </c>
      <c r="G735" s="5">
        <v>14</v>
      </c>
      <c r="H735" s="5">
        <v>22</v>
      </c>
      <c r="I735" s="5">
        <v>30</v>
      </c>
      <c r="J735" s="5">
        <v>47</v>
      </c>
      <c r="K735" s="1">
        <f t="shared" si="11"/>
        <v>0</v>
      </c>
    </row>
    <row r="736" spans="1:11" ht="15">
      <c r="A736" s="1">
        <v>1995</v>
      </c>
      <c r="B736" s="2">
        <v>34893</v>
      </c>
      <c r="C736" s="1">
        <v>28</v>
      </c>
      <c r="D736" s="1" t="s">
        <v>8</v>
      </c>
      <c r="E736" s="5">
        <v>12</v>
      </c>
      <c r="F736" s="5">
        <v>22</v>
      </c>
      <c r="G736" s="5">
        <v>28</v>
      </c>
      <c r="H736" s="5">
        <v>34</v>
      </c>
      <c r="I736" s="5">
        <v>39</v>
      </c>
      <c r="J736" s="5">
        <v>48</v>
      </c>
      <c r="K736" s="1">
        <f t="shared" si="11"/>
        <v>0</v>
      </c>
    </row>
    <row r="737" spans="1:11" ht="15">
      <c r="A737" s="1">
        <v>1995</v>
      </c>
      <c r="B737" s="2">
        <v>34895</v>
      </c>
      <c r="C737" s="1">
        <v>28</v>
      </c>
      <c r="D737" s="1" t="s">
        <v>9</v>
      </c>
      <c r="E737" s="5">
        <v>4</v>
      </c>
      <c r="F737" s="5">
        <v>14</v>
      </c>
      <c r="G737" s="5">
        <v>20</v>
      </c>
      <c r="H737" s="5">
        <v>22</v>
      </c>
      <c r="I737" s="5">
        <v>27</v>
      </c>
      <c r="J737" s="5">
        <v>45</v>
      </c>
      <c r="K737" s="1">
        <f t="shared" si="11"/>
        <v>0</v>
      </c>
    </row>
    <row r="738" spans="1:11" ht="15">
      <c r="A738" s="1">
        <v>1995</v>
      </c>
      <c r="B738" s="2">
        <v>34900</v>
      </c>
      <c r="C738" s="1">
        <v>29</v>
      </c>
      <c r="D738" s="1" t="s">
        <v>8</v>
      </c>
      <c r="E738" s="5">
        <v>1</v>
      </c>
      <c r="F738" s="5">
        <v>11</v>
      </c>
      <c r="G738" s="5">
        <v>18</v>
      </c>
      <c r="H738" s="5">
        <v>29</v>
      </c>
      <c r="I738" s="5">
        <v>33</v>
      </c>
      <c r="J738" s="5">
        <v>49</v>
      </c>
      <c r="K738" s="1">
        <f t="shared" si="11"/>
        <v>0</v>
      </c>
    </row>
    <row r="739" spans="1:11" ht="15">
      <c r="A739" s="1">
        <v>1995</v>
      </c>
      <c r="B739" s="2">
        <v>34902</v>
      </c>
      <c r="C739" s="1">
        <v>29</v>
      </c>
      <c r="D739" s="1" t="s">
        <v>9</v>
      </c>
      <c r="E739" s="5">
        <v>1</v>
      </c>
      <c r="F739" s="5">
        <v>29</v>
      </c>
      <c r="G739" s="5">
        <v>31</v>
      </c>
      <c r="H739" s="5">
        <v>36</v>
      </c>
      <c r="I739" s="5">
        <v>45</v>
      </c>
      <c r="J739" s="5">
        <v>46</v>
      </c>
      <c r="K739" s="1">
        <f t="shared" si="11"/>
        <v>1</v>
      </c>
    </row>
    <row r="740" spans="1:11" ht="15">
      <c r="A740" s="1">
        <v>1995</v>
      </c>
      <c r="B740" s="2">
        <v>34907</v>
      </c>
      <c r="C740" s="1">
        <v>30</v>
      </c>
      <c r="D740" s="1" t="s">
        <v>8</v>
      </c>
      <c r="E740" s="5">
        <v>1</v>
      </c>
      <c r="F740" s="5">
        <v>21</v>
      </c>
      <c r="G740" s="5">
        <v>30</v>
      </c>
      <c r="H740" s="5">
        <v>31</v>
      </c>
      <c r="I740" s="5">
        <v>41</v>
      </c>
      <c r="J740" s="5">
        <v>48</v>
      </c>
      <c r="K740" s="1">
        <f t="shared" si="11"/>
        <v>1</v>
      </c>
    </row>
    <row r="741" spans="1:11" ht="15">
      <c r="A741" s="1">
        <v>1995</v>
      </c>
      <c r="B741" s="2">
        <v>34909</v>
      </c>
      <c r="C741" s="1">
        <v>30</v>
      </c>
      <c r="D741" s="1" t="s">
        <v>9</v>
      </c>
      <c r="E741" s="5">
        <v>5</v>
      </c>
      <c r="F741" s="5">
        <v>6</v>
      </c>
      <c r="G741" s="5">
        <v>7</v>
      </c>
      <c r="H741" s="5">
        <v>16</v>
      </c>
      <c r="I741" s="5">
        <v>40</v>
      </c>
      <c r="J741" s="5">
        <v>43</v>
      </c>
      <c r="K741" s="1">
        <f t="shared" si="11"/>
        <v>1</v>
      </c>
    </row>
    <row r="742" spans="1:11" ht="15">
      <c r="A742" s="1">
        <v>1995</v>
      </c>
      <c r="B742" s="2">
        <v>34914</v>
      </c>
      <c r="C742" s="1">
        <v>31</v>
      </c>
      <c r="D742" s="1" t="s">
        <v>8</v>
      </c>
      <c r="E742" s="5">
        <v>5</v>
      </c>
      <c r="F742" s="5">
        <v>7</v>
      </c>
      <c r="G742" s="5">
        <v>12</v>
      </c>
      <c r="H742" s="5">
        <v>29</v>
      </c>
      <c r="I742" s="5">
        <v>34</v>
      </c>
      <c r="J742" s="5">
        <v>35</v>
      </c>
      <c r="K742" s="1">
        <f t="shared" si="11"/>
        <v>1</v>
      </c>
    </row>
    <row r="743" spans="1:11" ht="15">
      <c r="A743" s="1">
        <v>1995</v>
      </c>
      <c r="B743" s="2">
        <v>34916</v>
      </c>
      <c r="C743" s="1">
        <v>31</v>
      </c>
      <c r="D743" s="1" t="s">
        <v>9</v>
      </c>
      <c r="E743" s="5">
        <v>7</v>
      </c>
      <c r="F743" s="5">
        <v>16</v>
      </c>
      <c r="G743" s="5">
        <v>25</v>
      </c>
      <c r="H743" s="5">
        <v>33</v>
      </c>
      <c r="I743" s="5">
        <v>37</v>
      </c>
      <c r="J743" s="5">
        <v>47</v>
      </c>
      <c r="K743" s="1">
        <f t="shared" si="11"/>
        <v>0</v>
      </c>
    </row>
    <row r="744" spans="1:11" ht="15">
      <c r="A744" s="1">
        <v>1995</v>
      </c>
      <c r="B744" s="2">
        <v>34921</v>
      </c>
      <c r="C744" s="1">
        <v>32</v>
      </c>
      <c r="D744" s="1" t="s">
        <v>8</v>
      </c>
      <c r="E744" s="5">
        <v>9</v>
      </c>
      <c r="F744" s="5">
        <v>11</v>
      </c>
      <c r="G744" s="5">
        <v>13</v>
      </c>
      <c r="H744" s="5">
        <v>27</v>
      </c>
      <c r="I744" s="5">
        <v>37</v>
      </c>
      <c r="J744" s="5">
        <v>42</v>
      </c>
      <c r="K744" s="1">
        <f t="shared" si="11"/>
        <v>0</v>
      </c>
    </row>
    <row r="745" spans="1:11" ht="15">
      <c r="A745" s="1">
        <v>1995</v>
      </c>
      <c r="B745" s="2">
        <v>34923</v>
      </c>
      <c r="C745" s="1">
        <v>32</v>
      </c>
      <c r="D745" s="1" t="s">
        <v>9</v>
      </c>
      <c r="E745" s="5">
        <v>4</v>
      </c>
      <c r="F745" s="5">
        <v>8</v>
      </c>
      <c r="G745" s="5">
        <v>11</v>
      </c>
      <c r="H745" s="5">
        <v>16</v>
      </c>
      <c r="I745" s="5">
        <v>31</v>
      </c>
      <c r="J745" s="5">
        <v>37</v>
      </c>
      <c r="K745" s="1">
        <f t="shared" si="11"/>
        <v>0</v>
      </c>
    </row>
    <row r="746" spans="1:11" ht="15">
      <c r="A746" s="1">
        <v>1995</v>
      </c>
      <c r="B746" s="2">
        <v>34928</v>
      </c>
      <c r="C746" s="1">
        <v>33</v>
      </c>
      <c r="D746" s="1" t="s">
        <v>8</v>
      </c>
      <c r="E746" s="5">
        <v>5</v>
      </c>
      <c r="F746" s="5">
        <v>7</v>
      </c>
      <c r="G746" s="5">
        <v>28</v>
      </c>
      <c r="H746" s="5">
        <v>33</v>
      </c>
      <c r="I746" s="5">
        <v>35</v>
      </c>
      <c r="J746" s="5">
        <v>47</v>
      </c>
      <c r="K746" s="1">
        <f t="shared" si="11"/>
        <v>0</v>
      </c>
    </row>
    <row r="747" spans="1:11" ht="15">
      <c r="A747" s="1">
        <v>1995</v>
      </c>
      <c r="B747" s="2">
        <v>34930</v>
      </c>
      <c r="C747" s="1">
        <v>33</v>
      </c>
      <c r="D747" s="1" t="s">
        <v>9</v>
      </c>
      <c r="E747" s="5">
        <v>16</v>
      </c>
      <c r="F747" s="5">
        <v>34</v>
      </c>
      <c r="G747" s="5">
        <v>35</v>
      </c>
      <c r="H747" s="5">
        <v>38</v>
      </c>
      <c r="I747" s="5">
        <v>45</v>
      </c>
      <c r="J747" s="5">
        <v>46</v>
      </c>
      <c r="K747" s="1">
        <f t="shared" si="11"/>
        <v>1</v>
      </c>
    </row>
    <row r="748" spans="1:11" ht="15">
      <c r="A748" s="1">
        <v>1995</v>
      </c>
      <c r="B748" s="2">
        <v>34935</v>
      </c>
      <c r="C748" s="1">
        <v>34</v>
      </c>
      <c r="D748" s="1" t="s">
        <v>8</v>
      </c>
      <c r="E748" s="5">
        <v>8</v>
      </c>
      <c r="F748" s="5">
        <v>9</v>
      </c>
      <c r="G748" s="5">
        <v>19</v>
      </c>
      <c r="H748" s="5">
        <v>30</v>
      </c>
      <c r="I748" s="5">
        <v>34</v>
      </c>
      <c r="J748" s="5">
        <v>48</v>
      </c>
      <c r="K748" s="1">
        <f t="shared" si="11"/>
        <v>1</v>
      </c>
    </row>
    <row r="749" spans="1:11" ht="15">
      <c r="A749" s="1">
        <v>1995</v>
      </c>
      <c r="B749" s="2">
        <v>34937</v>
      </c>
      <c r="C749" s="1">
        <v>34</v>
      </c>
      <c r="D749" s="1" t="s">
        <v>9</v>
      </c>
      <c r="E749" s="5">
        <v>4</v>
      </c>
      <c r="F749" s="5">
        <v>16</v>
      </c>
      <c r="G749" s="5">
        <v>18</v>
      </c>
      <c r="H749" s="5">
        <v>22</v>
      </c>
      <c r="I749" s="5">
        <v>36</v>
      </c>
      <c r="J749" s="5">
        <v>48</v>
      </c>
      <c r="K749" s="1">
        <f t="shared" si="11"/>
        <v>0</v>
      </c>
    </row>
    <row r="750" spans="1:11" ht="15">
      <c r="A750" s="1">
        <v>1995</v>
      </c>
      <c r="B750" s="2">
        <v>34942</v>
      </c>
      <c r="C750" s="1">
        <v>35</v>
      </c>
      <c r="D750" s="1" t="s">
        <v>8</v>
      </c>
      <c r="E750" s="5">
        <v>4</v>
      </c>
      <c r="F750" s="5">
        <v>9</v>
      </c>
      <c r="G750" s="5">
        <v>13</v>
      </c>
      <c r="H750" s="5">
        <v>29</v>
      </c>
      <c r="I750" s="5">
        <v>39</v>
      </c>
      <c r="J750" s="5">
        <v>46</v>
      </c>
      <c r="K750" s="1">
        <f t="shared" si="11"/>
        <v>0</v>
      </c>
    </row>
    <row r="751" spans="1:11" ht="15">
      <c r="A751" s="1">
        <v>1995</v>
      </c>
      <c r="B751" s="2">
        <v>34944</v>
      </c>
      <c r="C751" s="1">
        <v>35</v>
      </c>
      <c r="D751" s="1" t="s">
        <v>9</v>
      </c>
      <c r="E751" s="5">
        <v>4</v>
      </c>
      <c r="F751" s="5">
        <v>15</v>
      </c>
      <c r="G751" s="5">
        <v>17</v>
      </c>
      <c r="H751" s="5">
        <v>20</v>
      </c>
      <c r="I751" s="5">
        <v>25</v>
      </c>
      <c r="J751" s="5">
        <v>32</v>
      </c>
      <c r="K751" s="1">
        <f t="shared" si="11"/>
        <v>0</v>
      </c>
    </row>
    <row r="752" spans="1:11" ht="15">
      <c r="A752" s="1">
        <v>1995</v>
      </c>
      <c r="B752" s="2">
        <v>34949</v>
      </c>
      <c r="C752" s="1">
        <v>36</v>
      </c>
      <c r="D752" s="1" t="s">
        <v>8</v>
      </c>
      <c r="E752" s="5">
        <v>7</v>
      </c>
      <c r="F752" s="5">
        <v>14</v>
      </c>
      <c r="G752" s="5">
        <v>19</v>
      </c>
      <c r="H752" s="5">
        <v>22</v>
      </c>
      <c r="I752" s="5">
        <v>23</v>
      </c>
      <c r="J752" s="5">
        <v>35</v>
      </c>
      <c r="K752" s="1">
        <f t="shared" si="11"/>
        <v>1</v>
      </c>
    </row>
    <row r="753" spans="1:11" ht="15">
      <c r="A753" s="1">
        <v>1995</v>
      </c>
      <c r="B753" s="2">
        <v>34951</v>
      </c>
      <c r="C753" s="1">
        <v>36</v>
      </c>
      <c r="D753" s="1" t="s">
        <v>9</v>
      </c>
      <c r="E753" s="5">
        <v>1</v>
      </c>
      <c r="F753" s="5">
        <v>2</v>
      </c>
      <c r="G753" s="5">
        <v>3</v>
      </c>
      <c r="H753" s="5">
        <v>8</v>
      </c>
      <c r="I753" s="5">
        <v>42</v>
      </c>
      <c r="J753" s="5">
        <v>45</v>
      </c>
      <c r="K753" s="1">
        <f t="shared" si="11"/>
        <v>1</v>
      </c>
    </row>
    <row r="754" spans="1:11" ht="15">
      <c r="A754" s="1">
        <v>1995</v>
      </c>
      <c r="B754" s="2">
        <v>34956</v>
      </c>
      <c r="C754" s="1">
        <v>37</v>
      </c>
      <c r="D754" s="1" t="s">
        <v>8</v>
      </c>
      <c r="E754" s="5">
        <v>9</v>
      </c>
      <c r="F754" s="5">
        <v>11</v>
      </c>
      <c r="G754" s="5">
        <v>17</v>
      </c>
      <c r="H754" s="5">
        <v>26</v>
      </c>
      <c r="I754" s="5">
        <v>32</v>
      </c>
      <c r="J754" s="5">
        <v>39</v>
      </c>
      <c r="K754" s="1">
        <f t="shared" si="11"/>
        <v>0</v>
      </c>
    </row>
    <row r="755" spans="1:11" ht="15">
      <c r="A755" s="1">
        <v>1995</v>
      </c>
      <c r="B755" s="2">
        <v>34958</v>
      </c>
      <c r="C755" s="1">
        <v>37</v>
      </c>
      <c r="D755" s="1" t="s">
        <v>9</v>
      </c>
      <c r="E755" s="5">
        <v>19</v>
      </c>
      <c r="F755" s="5">
        <v>22</v>
      </c>
      <c r="G755" s="5">
        <v>26</v>
      </c>
      <c r="H755" s="5">
        <v>30</v>
      </c>
      <c r="I755" s="5">
        <v>37</v>
      </c>
      <c r="J755" s="5">
        <v>41</v>
      </c>
      <c r="K755" s="1">
        <f t="shared" si="11"/>
        <v>0</v>
      </c>
    </row>
    <row r="756" spans="1:11" ht="15">
      <c r="A756" s="1">
        <v>1995</v>
      </c>
      <c r="B756" s="2">
        <v>34963</v>
      </c>
      <c r="C756" s="1">
        <v>38</v>
      </c>
      <c r="D756" s="1" t="s">
        <v>8</v>
      </c>
      <c r="E756" s="5">
        <v>3</v>
      </c>
      <c r="F756" s="5">
        <v>4</v>
      </c>
      <c r="G756" s="5">
        <v>18</v>
      </c>
      <c r="H756" s="5">
        <v>19</v>
      </c>
      <c r="I756" s="5">
        <v>25</v>
      </c>
      <c r="J756" s="5">
        <v>44</v>
      </c>
      <c r="K756" s="1">
        <f t="shared" si="11"/>
        <v>1</v>
      </c>
    </row>
    <row r="757" spans="1:11" ht="15">
      <c r="A757" s="1">
        <v>1995</v>
      </c>
      <c r="B757" s="2">
        <v>34965</v>
      </c>
      <c r="C757" s="1">
        <v>38</v>
      </c>
      <c r="D757" s="1" t="s">
        <v>9</v>
      </c>
      <c r="E757" s="5">
        <v>1</v>
      </c>
      <c r="F757" s="5">
        <v>15</v>
      </c>
      <c r="G757" s="5">
        <v>24</v>
      </c>
      <c r="H757" s="5">
        <v>33</v>
      </c>
      <c r="I757" s="5">
        <v>40</v>
      </c>
      <c r="J757" s="5">
        <v>41</v>
      </c>
      <c r="K757" s="1">
        <f t="shared" si="11"/>
        <v>1</v>
      </c>
    </row>
    <row r="758" spans="1:11" ht="15">
      <c r="A758" s="1">
        <v>1995</v>
      </c>
      <c r="B758" s="2">
        <v>34970</v>
      </c>
      <c r="C758" s="1">
        <v>39</v>
      </c>
      <c r="D758" s="1" t="s">
        <v>8</v>
      </c>
      <c r="E758" s="5">
        <v>10</v>
      </c>
      <c r="F758" s="5">
        <v>15</v>
      </c>
      <c r="G758" s="5">
        <v>36</v>
      </c>
      <c r="H758" s="5">
        <v>38</v>
      </c>
      <c r="I758" s="5">
        <v>44</v>
      </c>
      <c r="J758" s="5">
        <v>45</v>
      </c>
      <c r="K758" s="1">
        <f t="shared" si="11"/>
        <v>1</v>
      </c>
    </row>
    <row r="759" spans="1:11" ht="15">
      <c r="A759" s="1">
        <v>1995</v>
      </c>
      <c r="B759" s="2">
        <v>34972</v>
      </c>
      <c r="C759" s="1">
        <v>39</v>
      </c>
      <c r="D759" s="1" t="s">
        <v>9</v>
      </c>
      <c r="E759" s="5">
        <v>1</v>
      </c>
      <c r="F759" s="5">
        <v>4</v>
      </c>
      <c r="G759" s="5">
        <v>12</v>
      </c>
      <c r="H759" s="5">
        <v>16</v>
      </c>
      <c r="I759" s="5">
        <v>31</v>
      </c>
      <c r="J759" s="5">
        <v>42</v>
      </c>
      <c r="K759" s="1">
        <f t="shared" si="11"/>
        <v>0</v>
      </c>
    </row>
    <row r="760" spans="1:11" ht="15">
      <c r="A760" s="1">
        <v>1995</v>
      </c>
      <c r="B760" s="2">
        <v>34977</v>
      </c>
      <c r="C760" s="1">
        <v>40</v>
      </c>
      <c r="D760" s="1" t="s">
        <v>8</v>
      </c>
      <c r="E760" s="5">
        <v>2</v>
      </c>
      <c r="F760" s="5">
        <v>5</v>
      </c>
      <c r="G760" s="5">
        <v>10</v>
      </c>
      <c r="H760" s="5">
        <v>14</v>
      </c>
      <c r="I760" s="5">
        <v>18</v>
      </c>
      <c r="J760" s="5">
        <v>48</v>
      </c>
      <c r="K760" s="1">
        <f t="shared" si="11"/>
        <v>0</v>
      </c>
    </row>
    <row r="761" spans="1:11" ht="15">
      <c r="A761" s="1">
        <v>1995</v>
      </c>
      <c r="B761" s="2">
        <v>34979</v>
      </c>
      <c r="C761" s="1">
        <v>40</v>
      </c>
      <c r="D761" s="1" t="s">
        <v>9</v>
      </c>
      <c r="E761" s="5">
        <v>17</v>
      </c>
      <c r="F761" s="5">
        <v>20</v>
      </c>
      <c r="G761" s="5">
        <v>27</v>
      </c>
      <c r="H761" s="5">
        <v>33</v>
      </c>
      <c r="I761" s="5">
        <v>39</v>
      </c>
      <c r="J761" s="5">
        <v>47</v>
      </c>
      <c r="K761" s="1">
        <f t="shared" si="11"/>
        <v>0</v>
      </c>
    </row>
    <row r="762" spans="1:11" ht="15">
      <c r="A762" s="1">
        <v>1995</v>
      </c>
      <c r="B762" s="2">
        <v>34984</v>
      </c>
      <c r="C762" s="1">
        <v>41</v>
      </c>
      <c r="D762" s="1" t="s">
        <v>8</v>
      </c>
      <c r="E762" s="5">
        <v>12</v>
      </c>
      <c r="F762" s="5">
        <v>20</v>
      </c>
      <c r="G762" s="5">
        <v>26</v>
      </c>
      <c r="H762" s="5">
        <v>32</v>
      </c>
      <c r="I762" s="5">
        <v>33</v>
      </c>
      <c r="J762" s="5">
        <v>47</v>
      </c>
      <c r="K762" s="1">
        <f t="shared" si="11"/>
        <v>1</v>
      </c>
    </row>
    <row r="763" spans="1:11" ht="15">
      <c r="A763" s="1">
        <v>1995</v>
      </c>
      <c r="B763" s="2">
        <v>34986</v>
      </c>
      <c r="C763" s="1">
        <v>41</v>
      </c>
      <c r="D763" s="1" t="s">
        <v>9</v>
      </c>
      <c r="E763" s="5">
        <v>4</v>
      </c>
      <c r="F763" s="5">
        <v>7</v>
      </c>
      <c r="G763" s="5">
        <v>13</v>
      </c>
      <c r="H763" s="5">
        <v>27</v>
      </c>
      <c r="I763" s="5">
        <v>34</v>
      </c>
      <c r="J763" s="5">
        <v>36</v>
      </c>
      <c r="K763" s="1">
        <f t="shared" si="11"/>
        <v>0</v>
      </c>
    </row>
    <row r="764" spans="1:11" ht="15">
      <c r="A764" s="1">
        <v>1995</v>
      </c>
      <c r="B764" s="2">
        <v>34991</v>
      </c>
      <c r="C764" s="1">
        <v>42</v>
      </c>
      <c r="D764" s="1" t="s">
        <v>8</v>
      </c>
      <c r="E764" s="5">
        <v>4</v>
      </c>
      <c r="F764" s="5">
        <v>12</v>
      </c>
      <c r="G764" s="5">
        <v>14</v>
      </c>
      <c r="H764" s="5">
        <v>32</v>
      </c>
      <c r="I764" s="5">
        <v>37</v>
      </c>
      <c r="J764" s="5">
        <v>48</v>
      </c>
      <c r="K764" s="1">
        <f t="shared" si="11"/>
        <v>0</v>
      </c>
    </row>
    <row r="765" spans="1:11" ht="15">
      <c r="A765" s="1">
        <v>1995</v>
      </c>
      <c r="B765" s="2">
        <v>34993</v>
      </c>
      <c r="C765" s="1">
        <v>42</v>
      </c>
      <c r="D765" s="1" t="s">
        <v>9</v>
      </c>
      <c r="E765" s="5">
        <v>2</v>
      </c>
      <c r="F765" s="5">
        <v>4</v>
      </c>
      <c r="G765" s="5">
        <v>10</v>
      </c>
      <c r="H765" s="5">
        <v>24</v>
      </c>
      <c r="I765" s="5">
        <v>27</v>
      </c>
      <c r="J765" s="5">
        <v>46</v>
      </c>
      <c r="K765" s="1">
        <f t="shared" si="11"/>
        <v>0</v>
      </c>
    </row>
    <row r="766" spans="1:11" ht="15">
      <c r="A766" s="1">
        <v>1995</v>
      </c>
      <c r="B766" s="2">
        <v>34998</v>
      </c>
      <c r="C766" s="1">
        <v>43</v>
      </c>
      <c r="D766" s="1" t="s">
        <v>8</v>
      </c>
      <c r="E766" s="5">
        <v>6</v>
      </c>
      <c r="F766" s="5">
        <v>32</v>
      </c>
      <c r="G766" s="5">
        <v>39</v>
      </c>
      <c r="H766" s="5">
        <v>40</v>
      </c>
      <c r="I766" s="5">
        <v>41</v>
      </c>
      <c r="J766" s="5">
        <v>47</v>
      </c>
      <c r="K766" s="1">
        <f t="shared" si="11"/>
        <v>1</v>
      </c>
    </row>
    <row r="767" spans="1:11" ht="15">
      <c r="A767" s="1">
        <v>1995</v>
      </c>
      <c r="B767" s="2">
        <v>35000</v>
      </c>
      <c r="C767" s="1">
        <v>43</v>
      </c>
      <c r="D767" s="1" t="s">
        <v>9</v>
      </c>
      <c r="E767" s="5">
        <v>5</v>
      </c>
      <c r="F767" s="5">
        <v>16</v>
      </c>
      <c r="G767" s="5">
        <v>24</v>
      </c>
      <c r="H767" s="5">
        <v>26</v>
      </c>
      <c r="I767" s="5">
        <v>28</v>
      </c>
      <c r="J767" s="5">
        <v>33</v>
      </c>
      <c r="K767" s="1">
        <f t="shared" si="11"/>
        <v>0</v>
      </c>
    </row>
    <row r="768" spans="1:11" ht="15">
      <c r="A768" s="1">
        <v>1995</v>
      </c>
      <c r="B768" s="2">
        <v>35005</v>
      </c>
      <c r="C768" s="1">
        <v>44</v>
      </c>
      <c r="D768" s="1" t="s">
        <v>8</v>
      </c>
      <c r="E768" s="5">
        <v>2</v>
      </c>
      <c r="F768" s="5">
        <v>10</v>
      </c>
      <c r="G768" s="5">
        <v>19</v>
      </c>
      <c r="H768" s="5">
        <v>23</v>
      </c>
      <c r="I768" s="5">
        <v>32</v>
      </c>
      <c r="J768" s="5">
        <v>35</v>
      </c>
      <c r="K768" s="1">
        <f t="shared" si="11"/>
        <v>0</v>
      </c>
    </row>
    <row r="769" spans="1:11" ht="15">
      <c r="A769" s="1">
        <v>1995</v>
      </c>
      <c r="B769" s="2">
        <v>35007</v>
      </c>
      <c r="C769" s="1">
        <v>44</v>
      </c>
      <c r="D769" s="1" t="s">
        <v>9</v>
      </c>
      <c r="E769" s="5">
        <v>6</v>
      </c>
      <c r="F769" s="5">
        <v>13</v>
      </c>
      <c r="G769" s="5">
        <v>22</v>
      </c>
      <c r="H769" s="5">
        <v>24</v>
      </c>
      <c r="I769" s="5">
        <v>31</v>
      </c>
      <c r="J769" s="5">
        <v>34</v>
      </c>
      <c r="K769" s="1">
        <f t="shared" si="11"/>
        <v>0</v>
      </c>
    </row>
    <row r="770" spans="1:11" ht="15">
      <c r="A770" s="1">
        <v>1995</v>
      </c>
      <c r="B770" s="2">
        <v>35012</v>
      </c>
      <c r="C770" s="1">
        <v>45</v>
      </c>
      <c r="D770" s="1" t="s">
        <v>8</v>
      </c>
      <c r="E770" s="5">
        <v>17</v>
      </c>
      <c r="F770" s="5">
        <v>21</v>
      </c>
      <c r="G770" s="5">
        <v>32</v>
      </c>
      <c r="H770" s="5">
        <v>34</v>
      </c>
      <c r="I770" s="5">
        <v>35</v>
      </c>
      <c r="J770" s="5">
        <v>41</v>
      </c>
      <c r="K770" s="1">
        <f t="shared" si="11"/>
        <v>1</v>
      </c>
    </row>
    <row r="771" spans="1:11" ht="15">
      <c r="A771" s="1">
        <v>1995</v>
      </c>
      <c r="B771" s="2">
        <v>35014</v>
      </c>
      <c r="C771" s="1">
        <v>45</v>
      </c>
      <c r="D771" s="1" t="s">
        <v>9</v>
      </c>
      <c r="E771" s="5">
        <v>2</v>
      </c>
      <c r="F771" s="5">
        <v>4</v>
      </c>
      <c r="G771" s="5">
        <v>6</v>
      </c>
      <c r="H771" s="5">
        <v>11</v>
      </c>
      <c r="I771" s="5">
        <v>20</v>
      </c>
      <c r="J771" s="5">
        <v>48</v>
      </c>
      <c r="K771" s="1">
        <f aca="true" t="shared" si="12" ref="K771:K834">IF(OR(F771=E771+1,G771=F771+1,H771=G771+1,I771=H771+1,J771=I771+1),1,0)</f>
        <v>0</v>
      </c>
    </row>
    <row r="772" spans="1:11" ht="15">
      <c r="A772" s="1">
        <v>1995</v>
      </c>
      <c r="B772" s="2">
        <v>35019</v>
      </c>
      <c r="C772" s="1">
        <v>46</v>
      </c>
      <c r="D772" s="1" t="s">
        <v>8</v>
      </c>
      <c r="E772" s="5">
        <v>1</v>
      </c>
      <c r="F772" s="5">
        <v>9</v>
      </c>
      <c r="G772" s="5">
        <v>11</v>
      </c>
      <c r="H772" s="5">
        <v>17</v>
      </c>
      <c r="I772" s="5">
        <v>32</v>
      </c>
      <c r="J772" s="5">
        <v>36</v>
      </c>
      <c r="K772" s="1">
        <f t="shared" si="12"/>
        <v>0</v>
      </c>
    </row>
    <row r="773" spans="1:11" ht="15">
      <c r="A773" s="1">
        <v>1995</v>
      </c>
      <c r="B773" s="2">
        <v>35021</v>
      </c>
      <c r="C773" s="1">
        <v>46</v>
      </c>
      <c r="D773" s="1" t="s">
        <v>9</v>
      </c>
      <c r="E773" s="5">
        <v>4</v>
      </c>
      <c r="F773" s="5">
        <v>9</v>
      </c>
      <c r="G773" s="5">
        <v>10</v>
      </c>
      <c r="H773" s="5">
        <v>29</v>
      </c>
      <c r="I773" s="5">
        <v>35</v>
      </c>
      <c r="J773" s="5">
        <v>40</v>
      </c>
      <c r="K773" s="1">
        <f t="shared" si="12"/>
        <v>1</v>
      </c>
    </row>
    <row r="774" spans="1:11" ht="15">
      <c r="A774" s="1">
        <v>1995</v>
      </c>
      <c r="B774" s="2">
        <v>35026</v>
      </c>
      <c r="C774" s="1">
        <v>47</v>
      </c>
      <c r="D774" s="1" t="s">
        <v>8</v>
      </c>
      <c r="E774" s="5">
        <v>2</v>
      </c>
      <c r="F774" s="5">
        <v>9</v>
      </c>
      <c r="G774" s="5">
        <v>28</v>
      </c>
      <c r="H774" s="5">
        <v>34</v>
      </c>
      <c r="I774" s="5">
        <v>35</v>
      </c>
      <c r="J774" s="5">
        <v>41</v>
      </c>
      <c r="K774" s="1">
        <f t="shared" si="12"/>
        <v>1</v>
      </c>
    </row>
    <row r="775" spans="1:11" ht="15">
      <c r="A775" s="1">
        <v>1995</v>
      </c>
      <c r="B775" s="2">
        <v>35028</v>
      </c>
      <c r="C775" s="1">
        <v>47</v>
      </c>
      <c r="D775" s="1" t="s">
        <v>9</v>
      </c>
      <c r="E775" s="5">
        <v>7</v>
      </c>
      <c r="F775" s="5">
        <v>9</v>
      </c>
      <c r="G775" s="5">
        <v>12</v>
      </c>
      <c r="H775" s="5">
        <v>28</v>
      </c>
      <c r="I775" s="5">
        <v>35</v>
      </c>
      <c r="J775" s="5">
        <v>41</v>
      </c>
      <c r="K775" s="1">
        <f t="shared" si="12"/>
        <v>0</v>
      </c>
    </row>
    <row r="776" spans="1:11" ht="15">
      <c r="A776" s="1">
        <v>1995</v>
      </c>
      <c r="B776" s="2">
        <v>35033</v>
      </c>
      <c r="C776" s="1">
        <v>48</v>
      </c>
      <c r="D776" s="1" t="s">
        <v>8</v>
      </c>
      <c r="E776" s="5">
        <v>3</v>
      </c>
      <c r="F776" s="5">
        <v>7</v>
      </c>
      <c r="G776" s="5">
        <v>10</v>
      </c>
      <c r="H776" s="5">
        <v>30</v>
      </c>
      <c r="I776" s="5">
        <v>31</v>
      </c>
      <c r="J776" s="5">
        <v>37</v>
      </c>
      <c r="K776" s="1">
        <f t="shared" si="12"/>
        <v>1</v>
      </c>
    </row>
    <row r="777" spans="1:11" ht="15">
      <c r="A777" s="1">
        <v>1995</v>
      </c>
      <c r="B777" s="2">
        <v>35035</v>
      </c>
      <c r="C777" s="1">
        <v>48</v>
      </c>
      <c r="D777" s="1" t="s">
        <v>9</v>
      </c>
      <c r="E777" s="5">
        <v>6</v>
      </c>
      <c r="F777" s="5">
        <v>7</v>
      </c>
      <c r="G777" s="5">
        <v>10</v>
      </c>
      <c r="H777" s="5">
        <v>13</v>
      </c>
      <c r="I777" s="5">
        <v>28</v>
      </c>
      <c r="J777" s="5">
        <v>35</v>
      </c>
      <c r="K777" s="1">
        <f t="shared" si="12"/>
        <v>1</v>
      </c>
    </row>
    <row r="778" spans="1:11" ht="15">
      <c r="A778" s="1">
        <v>1995</v>
      </c>
      <c r="B778" s="2">
        <v>35040</v>
      </c>
      <c r="C778" s="1">
        <v>49</v>
      </c>
      <c r="D778" s="1" t="s">
        <v>8</v>
      </c>
      <c r="E778" s="5">
        <v>3</v>
      </c>
      <c r="F778" s="5">
        <v>14</v>
      </c>
      <c r="G778" s="5">
        <v>16</v>
      </c>
      <c r="H778" s="5">
        <v>24</v>
      </c>
      <c r="I778" s="5">
        <v>32</v>
      </c>
      <c r="J778" s="5">
        <v>39</v>
      </c>
      <c r="K778" s="1">
        <f t="shared" si="12"/>
        <v>0</v>
      </c>
    </row>
    <row r="779" spans="1:11" ht="15">
      <c r="A779" s="1">
        <v>1995</v>
      </c>
      <c r="B779" s="2">
        <v>35042</v>
      </c>
      <c r="C779" s="1">
        <v>49</v>
      </c>
      <c r="D779" s="1" t="s">
        <v>9</v>
      </c>
      <c r="E779" s="5">
        <v>7</v>
      </c>
      <c r="F779" s="5">
        <v>8</v>
      </c>
      <c r="G779" s="5">
        <v>26</v>
      </c>
      <c r="H779" s="5">
        <v>37</v>
      </c>
      <c r="I779" s="5">
        <v>39</v>
      </c>
      <c r="J779" s="5">
        <v>41</v>
      </c>
      <c r="K779" s="1">
        <f t="shared" si="12"/>
        <v>1</v>
      </c>
    </row>
    <row r="780" spans="1:11" ht="15">
      <c r="A780" s="1">
        <v>1995</v>
      </c>
      <c r="B780" s="2">
        <v>35047</v>
      </c>
      <c r="C780" s="1">
        <v>50</v>
      </c>
      <c r="D780" s="1" t="s">
        <v>8</v>
      </c>
      <c r="E780" s="5">
        <v>24</v>
      </c>
      <c r="F780" s="5">
        <v>25</v>
      </c>
      <c r="G780" s="5">
        <v>31</v>
      </c>
      <c r="H780" s="5">
        <v>39</v>
      </c>
      <c r="I780" s="5">
        <v>41</v>
      </c>
      <c r="J780" s="5">
        <v>45</v>
      </c>
      <c r="K780" s="1">
        <f t="shared" si="12"/>
        <v>1</v>
      </c>
    </row>
    <row r="781" spans="1:11" ht="15">
      <c r="A781" s="1">
        <v>1995</v>
      </c>
      <c r="B781" s="2">
        <v>35049</v>
      </c>
      <c r="C781" s="1">
        <v>50</v>
      </c>
      <c r="D781" s="1" t="s">
        <v>9</v>
      </c>
      <c r="E781" s="5">
        <v>9</v>
      </c>
      <c r="F781" s="5">
        <v>20</v>
      </c>
      <c r="G781" s="5">
        <v>21</v>
      </c>
      <c r="H781" s="5">
        <v>22</v>
      </c>
      <c r="I781" s="5">
        <v>42</v>
      </c>
      <c r="J781" s="5">
        <v>44</v>
      </c>
      <c r="K781" s="1">
        <f t="shared" si="12"/>
        <v>1</v>
      </c>
    </row>
    <row r="782" spans="1:11" ht="15">
      <c r="A782" s="1">
        <v>1995</v>
      </c>
      <c r="B782" s="2">
        <v>35054</v>
      </c>
      <c r="C782" s="1">
        <v>51</v>
      </c>
      <c r="D782" s="1" t="s">
        <v>8</v>
      </c>
      <c r="E782" s="5">
        <v>8</v>
      </c>
      <c r="F782" s="5">
        <v>10</v>
      </c>
      <c r="G782" s="5">
        <v>28</v>
      </c>
      <c r="H782" s="5">
        <v>35</v>
      </c>
      <c r="I782" s="5">
        <v>42</v>
      </c>
      <c r="J782" s="5">
        <v>46</v>
      </c>
      <c r="K782" s="1">
        <f t="shared" si="12"/>
        <v>0</v>
      </c>
    </row>
    <row r="783" spans="1:11" ht="15">
      <c r="A783" s="1">
        <v>1995</v>
      </c>
      <c r="B783" s="2">
        <v>35056</v>
      </c>
      <c r="C783" s="1">
        <v>51</v>
      </c>
      <c r="D783" s="1" t="s">
        <v>9</v>
      </c>
      <c r="E783" s="5">
        <v>5</v>
      </c>
      <c r="F783" s="5">
        <v>15</v>
      </c>
      <c r="G783" s="5">
        <v>17</v>
      </c>
      <c r="H783" s="5">
        <v>20</v>
      </c>
      <c r="I783" s="5">
        <v>24</v>
      </c>
      <c r="J783" s="5">
        <v>29</v>
      </c>
      <c r="K783" s="1">
        <f t="shared" si="12"/>
        <v>0</v>
      </c>
    </row>
    <row r="784" spans="1:11" ht="15">
      <c r="A784" s="1">
        <v>1995</v>
      </c>
      <c r="B784" s="2">
        <v>35061</v>
      </c>
      <c r="C784" s="1">
        <v>52</v>
      </c>
      <c r="D784" s="1" t="s">
        <v>8</v>
      </c>
      <c r="E784" s="5">
        <v>3</v>
      </c>
      <c r="F784" s="5">
        <v>6</v>
      </c>
      <c r="G784" s="5">
        <v>20</v>
      </c>
      <c r="H784" s="5">
        <v>31</v>
      </c>
      <c r="I784" s="5">
        <v>36</v>
      </c>
      <c r="J784" s="5">
        <v>42</v>
      </c>
      <c r="K784" s="1">
        <f t="shared" si="12"/>
        <v>0</v>
      </c>
    </row>
    <row r="785" spans="1:11" ht="15">
      <c r="A785" s="1">
        <v>1995</v>
      </c>
      <c r="B785" s="2">
        <v>35063</v>
      </c>
      <c r="C785" s="1">
        <v>52</v>
      </c>
      <c r="D785" s="1" t="s">
        <v>9</v>
      </c>
      <c r="E785" s="5">
        <v>1</v>
      </c>
      <c r="F785" s="5">
        <v>19</v>
      </c>
      <c r="G785" s="5">
        <v>31</v>
      </c>
      <c r="H785" s="5">
        <v>32</v>
      </c>
      <c r="I785" s="5">
        <v>36</v>
      </c>
      <c r="J785" s="5">
        <v>43</v>
      </c>
      <c r="K785" s="1">
        <f t="shared" si="12"/>
        <v>1</v>
      </c>
    </row>
    <row r="786" spans="1:11" ht="15">
      <c r="A786" s="1">
        <v>1996</v>
      </c>
      <c r="B786" s="2">
        <v>35068</v>
      </c>
      <c r="C786" s="1">
        <v>1</v>
      </c>
      <c r="D786" s="1" t="s">
        <v>8</v>
      </c>
      <c r="E786" s="5">
        <v>6</v>
      </c>
      <c r="F786" s="5">
        <v>8</v>
      </c>
      <c r="G786" s="5">
        <v>23</v>
      </c>
      <c r="H786" s="5">
        <v>32</v>
      </c>
      <c r="I786" s="5">
        <v>33</v>
      </c>
      <c r="J786" s="5">
        <v>42</v>
      </c>
      <c r="K786" s="1">
        <f t="shared" si="12"/>
        <v>1</v>
      </c>
    </row>
    <row r="787" spans="1:11" ht="15">
      <c r="A787" s="1">
        <v>1996</v>
      </c>
      <c r="B787" s="2">
        <v>35070</v>
      </c>
      <c r="C787" s="1">
        <v>1</v>
      </c>
      <c r="D787" s="1" t="s">
        <v>9</v>
      </c>
      <c r="E787" s="5">
        <v>5</v>
      </c>
      <c r="F787" s="5">
        <v>31</v>
      </c>
      <c r="G787" s="5">
        <v>33</v>
      </c>
      <c r="H787" s="5">
        <v>40</v>
      </c>
      <c r="I787" s="5">
        <v>47</v>
      </c>
      <c r="J787" s="5">
        <v>49</v>
      </c>
      <c r="K787" s="1">
        <f t="shared" si="12"/>
        <v>0</v>
      </c>
    </row>
    <row r="788" spans="1:11" ht="15">
      <c r="A788" s="1">
        <v>1996</v>
      </c>
      <c r="B788" s="2">
        <v>35075</v>
      </c>
      <c r="C788" s="1">
        <v>2</v>
      </c>
      <c r="D788" s="1" t="s">
        <v>8</v>
      </c>
      <c r="E788" s="5">
        <v>6</v>
      </c>
      <c r="F788" s="5">
        <v>12</v>
      </c>
      <c r="G788" s="5">
        <v>13</v>
      </c>
      <c r="H788" s="5">
        <v>31</v>
      </c>
      <c r="I788" s="5">
        <v>40</v>
      </c>
      <c r="J788" s="5">
        <v>45</v>
      </c>
      <c r="K788" s="1">
        <f t="shared" si="12"/>
        <v>1</v>
      </c>
    </row>
    <row r="789" spans="1:11" ht="15">
      <c r="A789" s="1">
        <v>1996</v>
      </c>
      <c r="B789" s="2">
        <v>35077</v>
      </c>
      <c r="C789" s="1">
        <v>2</v>
      </c>
      <c r="D789" s="1" t="s">
        <v>9</v>
      </c>
      <c r="E789" s="5">
        <v>2</v>
      </c>
      <c r="F789" s="5">
        <v>3</v>
      </c>
      <c r="G789" s="5">
        <v>4</v>
      </c>
      <c r="H789" s="5">
        <v>25</v>
      </c>
      <c r="I789" s="5">
        <v>41</v>
      </c>
      <c r="J789" s="5">
        <v>46</v>
      </c>
      <c r="K789" s="1">
        <f t="shared" si="12"/>
        <v>1</v>
      </c>
    </row>
    <row r="790" spans="1:11" ht="15">
      <c r="A790" s="1">
        <v>1996</v>
      </c>
      <c r="B790" s="2">
        <v>35082</v>
      </c>
      <c r="C790" s="1">
        <v>3</v>
      </c>
      <c r="D790" s="1" t="s">
        <v>8</v>
      </c>
      <c r="E790" s="5">
        <v>9</v>
      </c>
      <c r="F790" s="5">
        <v>29</v>
      </c>
      <c r="G790" s="5">
        <v>32</v>
      </c>
      <c r="H790" s="5">
        <v>36</v>
      </c>
      <c r="I790" s="5">
        <v>40</v>
      </c>
      <c r="J790" s="5">
        <v>41</v>
      </c>
      <c r="K790" s="1">
        <f t="shared" si="12"/>
        <v>1</v>
      </c>
    </row>
    <row r="791" spans="1:11" ht="15">
      <c r="A791" s="1">
        <v>1996</v>
      </c>
      <c r="B791" s="2">
        <v>35084</v>
      </c>
      <c r="C791" s="1">
        <v>3</v>
      </c>
      <c r="D791" s="1" t="s">
        <v>9</v>
      </c>
      <c r="E791" s="5">
        <v>9</v>
      </c>
      <c r="F791" s="5">
        <v>17</v>
      </c>
      <c r="G791" s="5">
        <v>20</v>
      </c>
      <c r="H791" s="5">
        <v>21</v>
      </c>
      <c r="I791" s="5">
        <v>26</v>
      </c>
      <c r="J791" s="5">
        <v>37</v>
      </c>
      <c r="K791" s="1">
        <f t="shared" si="12"/>
        <v>1</v>
      </c>
    </row>
    <row r="792" spans="1:11" ht="15">
      <c r="A792" s="1">
        <v>1996</v>
      </c>
      <c r="B792" s="2">
        <v>35089</v>
      </c>
      <c r="C792" s="1">
        <v>4</v>
      </c>
      <c r="D792" s="1" t="s">
        <v>8</v>
      </c>
      <c r="E792" s="5">
        <v>2</v>
      </c>
      <c r="F792" s="5">
        <v>5</v>
      </c>
      <c r="G792" s="5">
        <v>10</v>
      </c>
      <c r="H792" s="5">
        <v>30</v>
      </c>
      <c r="I792" s="5">
        <v>34</v>
      </c>
      <c r="J792" s="5">
        <v>35</v>
      </c>
      <c r="K792" s="1">
        <f t="shared" si="12"/>
        <v>1</v>
      </c>
    </row>
    <row r="793" spans="1:11" ht="15">
      <c r="A793" s="1">
        <v>1996</v>
      </c>
      <c r="B793" s="2">
        <v>35091</v>
      </c>
      <c r="C793" s="1">
        <v>4</v>
      </c>
      <c r="D793" s="1" t="s">
        <v>9</v>
      </c>
      <c r="E793" s="5">
        <v>4</v>
      </c>
      <c r="F793" s="5">
        <v>10</v>
      </c>
      <c r="G793" s="5">
        <v>31</v>
      </c>
      <c r="H793" s="5">
        <v>39</v>
      </c>
      <c r="I793" s="5">
        <v>42</v>
      </c>
      <c r="J793" s="5">
        <v>47</v>
      </c>
      <c r="K793" s="1">
        <f t="shared" si="12"/>
        <v>0</v>
      </c>
    </row>
    <row r="794" spans="1:11" ht="15">
      <c r="A794" s="1">
        <v>1996</v>
      </c>
      <c r="B794" s="2">
        <v>35096</v>
      </c>
      <c r="C794" s="1">
        <v>5</v>
      </c>
      <c r="D794" s="1" t="s">
        <v>8</v>
      </c>
      <c r="E794" s="5">
        <v>3</v>
      </c>
      <c r="F794" s="5">
        <v>11</v>
      </c>
      <c r="G794" s="5">
        <v>14</v>
      </c>
      <c r="H794" s="5">
        <v>18</v>
      </c>
      <c r="I794" s="5">
        <v>29</v>
      </c>
      <c r="J794" s="5">
        <v>36</v>
      </c>
      <c r="K794" s="1">
        <f t="shared" si="12"/>
        <v>0</v>
      </c>
    </row>
    <row r="795" spans="1:11" ht="15">
      <c r="A795" s="1">
        <v>1996</v>
      </c>
      <c r="B795" s="2">
        <v>35098</v>
      </c>
      <c r="C795" s="1">
        <v>5</v>
      </c>
      <c r="D795" s="1" t="s">
        <v>9</v>
      </c>
      <c r="E795" s="5">
        <v>1</v>
      </c>
      <c r="F795" s="5">
        <v>30</v>
      </c>
      <c r="G795" s="5">
        <v>32</v>
      </c>
      <c r="H795" s="5">
        <v>37</v>
      </c>
      <c r="I795" s="5">
        <v>40</v>
      </c>
      <c r="J795" s="5">
        <v>45</v>
      </c>
      <c r="K795" s="1">
        <f t="shared" si="12"/>
        <v>0</v>
      </c>
    </row>
    <row r="796" spans="1:11" ht="15">
      <c r="A796" s="1">
        <v>1996</v>
      </c>
      <c r="B796" s="2">
        <v>35103</v>
      </c>
      <c r="C796" s="1">
        <v>6</v>
      </c>
      <c r="D796" s="1" t="s">
        <v>8</v>
      </c>
      <c r="E796" s="5">
        <v>21</v>
      </c>
      <c r="F796" s="5">
        <v>22</v>
      </c>
      <c r="G796" s="5">
        <v>27</v>
      </c>
      <c r="H796" s="5">
        <v>29</v>
      </c>
      <c r="I796" s="5">
        <v>40</v>
      </c>
      <c r="J796" s="5">
        <v>48</v>
      </c>
      <c r="K796" s="1">
        <f t="shared" si="12"/>
        <v>1</v>
      </c>
    </row>
    <row r="797" spans="1:11" ht="15">
      <c r="A797" s="1">
        <v>1996</v>
      </c>
      <c r="B797" s="2">
        <v>35105</v>
      </c>
      <c r="C797" s="1">
        <v>6</v>
      </c>
      <c r="D797" s="1" t="s">
        <v>9</v>
      </c>
      <c r="E797" s="5">
        <v>1</v>
      </c>
      <c r="F797" s="5">
        <v>4</v>
      </c>
      <c r="G797" s="5">
        <v>5</v>
      </c>
      <c r="H797" s="5">
        <v>7</v>
      </c>
      <c r="I797" s="5">
        <v>36</v>
      </c>
      <c r="J797" s="5">
        <v>45</v>
      </c>
      <c r="K797" s="1">
        <f t="shared" si="12"/>
        <v>1</v>
      </c>
    </row>
    <row r="798" spans="1:11" ht="15">
      <c r="A798" s="1">
        <v>1996</v>
      </c>
      <c r="B798" s="2">
        <v>35110</v>
      </c>
      <c r="C798" s="1">
        <v>7</v>
      </c>
      <c r="D798" s="1" t="s">
        <v>8</v>
      </c>
      <c r="E798" s="5">
        <v>2</v>
      </c>
      <c r="F798" s="5">
        <v>6</v>
      </c>
      <c r="G798" s="5">
        <v>8</v>
      </c>
      <c r="H798" s="5">
        <v>23</v>
      </c>
      <c r="I798" s="5">
        <v>26</v>
      </c>
      <c r="J798" s="5">
        <v>31</v>
      </c>
      <c r="K798" s="1">
        <f t="shared" si="12"/>
        <v>0</v>
      </c>
    </row>
    <row r="799" spans="1:11" ht="15">
      <c r="A799" s="1">
        <v>1996</v>
      </c>
      <c r="B799" s="2">
        <v>35112</v>
      </c>
      <c r="C799" s="1">
        <v>7</v>
      </c>
      <c r="D799" s="1" t="s">
        <v>9</v>
      </c>
      <c r="E799" s="5">
        <v>4</v>
      </c>
      <c r="F799" s="5">
        <v>14</v>
      </c>
      <c r="G799" s="5">
        <v>33</v>
      </c>
      <c r="H799" s="5">
        <v>36</v>
      </c>
      <c r="I799" s="5">
        <v>39</v>
      </c>
      <c r="J799" s="5">
        <v>43</v>
      </c>
      <c r="K799" s="1">
        <f t="shared" si="12"/>
        <v>0</v>
      </c>
    </row>
    <row r="800" spans="1:11" ht="15">
      <c r="A800" s="1">
        <v>1996</v>
      </c>
      <c r="B800" s="2">
        <v>35117</v>
      </c>
      <c r="C800" s="1">
        <v>8</v>
      </c>
      <c r="D800" s="1" t="s">
        <v>8</v>
      </c>
      <c r="E800" s="5">
        <v>1</v>
      </c>
      <c r="F800" s="5">
        <v>5</v>
      </c>
      <c r="G800" s="5">
        <v>12</v>
      </c>
      <c r="H800" s="5">
        <v>24</v>
      </c>
      <c r="I800" s="5">
        <v>34</v>
      </c>
      <c r="J800" s="5">
        <v>42</v>
      </c>
      <c r="K800" s="1">
        <f t="shared" si="12"/>
        <v>0</v>
      </c>
    </row>
    <row r="801" spans="1:11" ht="15">
      <c r="A801" s="1">
        <v>1996</v>
      </c>
      <c r="B801" s="2">
        <v>35119</v>
      </c>
      <c r="C801" s="1">
        <v>8</v>
      </c>
      <c r="D801" s="1" t="s">
        <v>9</v>
      </c>
      <c r="E801" s="5">
        <v>24</v>
      </c>
      <c r="F801" s="5">
        <v>29</v>
      </c>
      <c r="G801" s="5">
        <v>37</v>
      </c>
      <c r="H801" s="5">
        <v>38</v>
      </c>
      <c r="I801" s="5">
        <v>39</v>
      </c>
      <c r="J801" s="5">
        <v>45</v>
      </c>
      <c r="K801" s="1">
        <f t="shared" si="12"/>
        <v>1</v>
      </c>
    </row>
    <row r="802" spans="1:11" ht="15">
      <c r="A802" s="1">
        <v>1996</v>
      </c>
      <c r="B802" s="2">
        <v>35124</v>
      </c>
      <c r="C802" s="1">
        <v>9</v>
      </c>
      <c r="D802" s="1" t="s">
        <v>8</v>
      </c>
      <c r="E802" s="5">
        <v>13</v>
      </c>
      <c r="F802" s="5">
        <v>23</v>
      </c>
      <c r="G802" s="5">
        <v>33</v>
      </c>
      <c r="H802" s="5">
        <v>36</v>
      </c>
      <c r="I802" s="5">
        <v>42</v>
      </c>
      <c r="J802" s="5">
        <v>47</v>
      </c>
      <c r="K802" s="1">
        <f t="shared" si="12"/>
        <v>0</v>
      </c>
    </row>
    <row r="803" spans="1:11" ht="15">
      <c r="A803" s="1">
        <v>1996</v>
      </c>
      <c r="B803" s="2">
        <v>35126</v>
      </c>
      <c r="C803" s="1">
        <v>9</v>
      </c>
      <c r="D803" s="1" t="s">
        <v>9</v>
      </c>
      <c r="E803" s="5">
        <v>1</v>
      </c>
      <c r="F803" s="5">
        <v>10</v>
      </c>
      <c r="G803" s="5">
        <v>23</v>
      </c>
      <c r="H803" s="5">
        <v>24</v>
      </c>
      <c r="I803" s="5">
        <v>29</v>
      </c>
      <c r="J803" s="5">
        <v>47</v>
      </c>
      <c r="K803" s="1">
        <f t="shared" si="12"/>
        <v>1</v>
      </c>
    </row>
    <row r="804" spans="1:11" ht="15">
      <c r="A804" s="1">
        <v>1996</v>
      </c>
      <c r="B804" s="2">
        <v>35131</v>
      </c>
      <c r="C804" s="1">
        <v>10</v>
      </c>
      <c r="D804" s="1" t="s">
        <v>8</v>
      </c>
      <c r="E804" s="5">
        <v>7</v>
      </c>
      <c r="F804" s="5">
        <v>11</v>
      </c>
      <c r="G804" s="5">
        <v>14</v>
      </c>
      <c r="H804" s="5">
        <v>19</v>
      </c>
      <c r="I804" s="5">
        <v>25</v>
      </c>
      <c r="J804" s="5">
        <v>47</v>
      </c>
      <c r="K804" s="1">
        <f t="shared" si="12"/>
        <v>0</v>
      </c>
    </row>
    <row r="805" spans="1:11" ht="15">
      <c r="A805" s="1">
        <v>1996</v>
      </c>
      <c r="B805" s="2">
        <v>35133</v>
      </c>
      <c r="C805" s="1">
        <v>10</v>
      </c>
      <c r="D805" s="1" t="s">
        <v>9</v>
      </c>
      <c r="E805" s="5">
        <v>4</v>
      </c>
      <c r="F805" s="5">
        <v>17</v>
      </c>
      <c r="G805" s="5">
        <v>20</v>
      </c>
      <c r="H805" s="5">
        <v>24</v>
      </c>
      <c r="I805" s="5">
        <v>34</v>
      </c>
      <c r="J805" s="5">
        <v>47</v>
      </c>
      <c r="K805" s="1">
        <f t="shared" si="12"/>
        <v>0</v>
      </c>
    </row>
    <row r="806" spans="1:11" ht="15">
      <c r="A806" s="1">
        <v>1996</v>
      </c>
      <c r="B806" s="2">
        <v>35138</v>
      </c>
      <c r="C806" s="1">
        <v>11</v>
      </c>
      <c r="D806" s="1" t="s">
        <v>8</v>
      </c>
      <c r="E806" s="5">
        <v>4</v>
      </c>
      <c r="F806" s="5">
        <v>5</v>
      </c>
      <c r="G806" s="5">
        <v>29</v>
      </c>
      <c r="H806" s="5">
        <v>31</v>
      </c>
      <c r="I806" s="5">
        <v>36</v>
      </c>
      <c r="J806" s="5">
        <v>47</v>
      </c>
      <c r="K806" s="1">
        <f t="shared" si="12"/>
        <v>1</v>
      </c>
    </row>
    <row r="807" spans="1:11" ht="15">
      <c r="A807" s="1">
        <v>1996</v>
      </c>
      <c r="B807" s="2">
        <v>35140</v>
      </c>
      <c r="C807" s="1">
        <v>11</v>
      </c>
      <c r="D807" s="1" t="s">
        <v>9</v>
      </c>
      <c r="E807" s="5">
        <v>17</v>
      </c>
      <c r="F807" s="5">
        <v>38</v>
      </c>
      <c r="G807" s="5">
        <v>39</v>
      </c>
      <c r="H807" s="5">
        <v>44</v>
      </c>
      <c r="I807" s="5">
        <v>45</v>
      </c>
      <c r="J807" s="5">
        <v>47</v>
      </c>
      <c r="K807" s="1">
        <f t="shared" si="12"/>
        <v>1</v>
      </c>
    </row>
    <row r="808" spans="1:11" ht="15">
      <c r="A808" s="1">
        <v>1996</v>
      </c>
      <c r="B808" s="2">
        <v>35145</v>
      </c>
      <c r="C808" s="1">
        <v>12</v>
      </c>
      <c r="D808" s="1" t="s">
        <v>8</v>
      </c>
      <c r="E808" s="5">
        <v>3</v>
      </c>
      <c r="F808" s="5">
        <v>13</v>
      </c>
      <c r="G808" s="5">
        <v>20</v>
      </c>
      <c r="H808" s="5">
        <v>23</v>
      </c>
      <c r="I808" s="5">
        <v>31</v>
      </c>
      <c r="J808" s="5">
        <v>36</v>
      </c>
      <c r="K808" s="1">
        <f t="shared" si="12"/>
        <v>0</v>
      </c>
    </row>
    <row r="809" spans="1:11" ht="15">
      <c r="A809" s="1">
        <v>1996</v>
      </c>
      <c r="B809" s="2">
        <v>35147</v>
      </c>
      <c r="C809" s="1">
        <v>12</v>
      </c>
      <c r="D809" s="1" t="s">
        <v>9</v>
      </c>
      <c r="E809" s="5">
        <v>1</v>
      </c>
      <c r="F809" s="5">
        <v>14</v>
      </c>
      <c r="G809" s="5">
        <v>17</v>
      </c>
      <c r="H809" s="5">
        <v>25</v>
      </c>
      <c r="I809" s="5">
        <v>43</v>
      </c>
      <c r="J809" s="5">
        <v>48</v>
      </c>
      <c r="K809" s="1">
        <f t="shared" si="12"/>
        <v>0</v>
      </c>
    </row>
    <row r="810" spans="1:11" ht="15">
      <c r="A810" s="1">
        <v>1996</v>
      </c>
      <c r="B810" s="2">
        <v>35152</v>
      </c>
      <c r="C810" s="1">
        <v>13</v>
      </c>
      <c r="D810" s="1" t="s">
        <v>8</v>
      </c>
      <c r="E810" s="5">
        <v>7</v>
      </c>
      <c r="F810" s="5">
        <v>13</v>
      </c>
      <c r="G810" s="5">
        <v>14</v>
      </c>
      <c r="H810" s="5">
        <v>20</v>
      </c>
      <c r="I810" s="5">
        <v>29</v>
      </c>
      <c r="J810" s="5">
        <v>38</v>
      </c>
      <c r="K810" s="1">
        <f t="shared" si="12"/>
        <v>1</v>
      </c>
    </row>
    <row r="811" spans="1:11" ht="15">
      <c r="A811" s="1">
        <v>1996</v>
      </c>
      <c r="B811" s="2">
        <v>35154</v>
      </c>
      <c r="C811" s="1">
        <v>13</v>
      </c>
      <c r="D811" s="1" t="s">
        <v>9</v>
      </c>
      <c r="E811" s="5">
        <v>1</v>
      </c>
      <c r="F811" s="5">
        <v>2</v>
      </c>
      <c r="G811" s="5">
        <v>21</v>
      </c>
      <c r="H811" s="5">
        <v>30</v>
      </c>
      <c r="I811" s="5">
        <v>41</v>
      </c>
      <c r="J811" s="5">
        <v>46</v>
      </c>
      <c r="K811" s="1">
        <f t="shared" si="12"/>
        <v>1</v>
      </c>
    </row>
    <row r="812" spans="1:11" ht="15">
      <c r="A812" s="1">
        <v>1996</v>
      </c>
      <c r="B812" s="2">
        <v>35159</v>
      </c>
      <c r="C812" s="1">
        <v>14</v>
      </c>
      <c r="D812" s="1" t="s">
        <v>8</v>
      </c>
      <c r="E812" s="5">
        <v>2</v>
      </c>
      <c r="F812" s="5">
        <v>10</v>
      </c>
      <c r="G812" s="5">
        <v>12</v>
      </c>
      <c r="H812" s="5">
        <v>22</v>
      </c>
      <c r="I812" s="5">
        <v>36</v>
      </c>
      <c r="J812" s="5">
        <v>49</v>
      </c>
      <c r="K812" s="1">
        <f t="shared" si="12"/>
        <v>0</v>
      </c>
    </row>
    <row r="813" spans="1:11" ht="15">
      <c r="A813" s="1">
        <v>1996</v>
      </c>
      <c r="B813" s="2">
        <v>35161</v>
      </c>
      <c r="C813" s="1">
        <v>14</v>
      </c>
      <c r="D813" s="1" t="s">
        <v>9</v>
      </c>
      <c r="E813" s="5">
        <v>6</v>
      </c>
      <c r="F813" s="5">
        <v>14</v>
      </c>
      <c r="G813" s="5">
        <v>16</v>
      </c>
      <c r="H813" s="5">
        <v>18</v>
      </c>
      <c r="I813" s="5">
        <v>27</v>
      </c>
      <c r="J813" s="5">
        <v>39</v>
      </c>
      <c r="K813" s="1">
        <f t="shared" si="12"/>
        <v>0</v>
      </c>
    </row>
    <row r="814" spans="1:11" ht="15">
      <c r="A814" s="1">
        <v>1996</v>
      </c>
      <c r="B814" s="2">
        <v>35166</v>
      </c>
      <c r="C814" s="1">
        <v>15</v>
      </c>
      <c r="D814" s="1" t="s">
        <v>8</v>
      </c>
      <c r="E814" s="5">
        <v>7</v>
      </c>
      <c r="F814" s="5">
        <v>8</v>
      </c>
      <c r="G814" s="5">
        <v>12</v>
      </c>
      <c r="H814" s="5">
        <v>16</v>
      </c>
      <c r="I814" s="5">
        <v>31</v>
      </c>
      <c r="J814" s="5">
        <v>44</v>
      </c>
      <c r="K814" s="1">
        <f t="shared" si="12"/>
        <v>1</v>
      </c>
    </row>
    <row r="815" spans="1:11" ht="15">
      <c r="A815" s="1">
        <v>1996</v>
      </c>
      <c r="B815" s="2">
        <v>35168</v>
      </c>
      <c r="C815" s="1">
        <v>15</v>
      </c>
      <c r="D815" s="1" t="s">
        <v>9</v>
      </c>
      <c r="E815" s="5">
        <v>3</v>
      </c>
      <c r="F815" s="5">
        <v>6</v>
      </c>
      <c r="G815" s="5">
        <v>16</v>
      </c>
      <c r="H815" s="5">
        <v>24</v>
      </c>
      <c r="I815" s="5">
        <v>39</v>
      </c>
      <c r="J815" s="5">
        <v>49</v>
      </c>
      <c r="K815" s="1">
        <f t="shared" si="12"/>
        <v>0</v>
      </c>
    </row>
    <row r="816" spans="1:11" ht="15">
      <c r="A816" s="1">
        <v>1996</v>
      </c>
      <c r="B816" s="2">
        <v>35173</v>
      </c>
      <c r="C816" s="1">
        <v>16</v>
      </c>
      <c r="D816" s="1" t="s">
        <v>8</v>
      </c>
      <c r="E816" s="5">
        <v>6</v>
      </c>
      <c r="F816" s="5">
        <v>13</v>
      </c>
      <c r="G816" s="5">
        <v>17</v>
      </c>
      <c r="H816" s="5">
        <v>21</v>
      </c>
      <c r="I816" s="5">
        <v>25</v>
      </c>
      <c r="J816" s="5">
        <v>26</v>
      </c>
      <c r="K816" s="1">
        <f t="shared" si="12"/>
        <v>1</v>
      </c>
    </row>
    <row r="817" spans="1:11" ht="15">
      <c r="A817" s="1">
        <v>1996</v>
      </c>
      <c r="B817" s="2">
        <v>35175</v>
      </c>
      <c r="C817" s="1">
        <v>16</v>
      </c>
      <c r="D817" s="1" t="s">
        <v>9</v>
      </c>
      <c r="E817" s="5">
        <v>8</v>
      </c>
      <c r="F817" s="5">
        <v>14</v>
      </c>
      <c r="G817" s="5">
        <v>17</v>
      </c>
      <c r="H817" s="5">
        <v>19</v>
      </c>
      <c r="I817" s="5">
        <v>24</v>
      </c>
      <c r="J817" s="5">
        <v>49</v>
      </c>
      <c r="K817" s="1">
        <f t="shared" si="12"/>
        <v>0</v>
      </c>
    </row>
    <row r="818" spans="1:11" ht="15">
      <c r="A818" s="1">
        <v>1996</v>
      </c>
      <c r="B818" s="2">
        <v>35180</v>
      </c>
      <c r="C818" s="1">
        <v>17</v>
      </c>
      <c r="D818" s="1" t="s">
        <v>8</v>
      </c>
      <c r="E818" s="5">
        <v>1</v>
      </c>
      <c r="F818" s="5">
        <v>15</v>
      </c>
      <c r="G818" s="5">
        <v>21</v>
      </c>
      <c r="H818" s="5">
        <v>30</v>
      </c>
      <c r="I818" s="5">
        <v>40</v>
      </c>
      <c r="J818" s="5">
        <v>47</v>
      </c>
      <c r="K818" s="1">
        <f t="shared" si="12"/>
        <v>0</v>
      </c>
    </row>
    <row r="819" spans="1:11" ht="15">
      <c r="A819" s="1">
        <v>1996</v>
      </c>
      <c r="B819" s="2">
        <v>35182</v>
      </c>
      <c r="C819" s="1">
        <v>17</v>
      </c>
      <c r="D819" s="1" t="s">
        <v>9</v>
      </c>
      <c r="E819" s="5">
        <v>3</v>
      </c>
      <c r="F819" s="5">
        <v>23</v>
      </c>
      <c r="G819" s="5">
        <v>36</v>
      </c>
      <c r="H819" s="5">
        <v>44</v>
      </c>
      <c r="I819" s="5">
        <v>47</v>
      </c>
      <c r="J819" s="5">
        <v>49</v>
      </c>
      <c r="K819" s="1">
        <f t="shared" si="12"/>
        <v>0</v>
      </c>
    </row>
    <row r="820" spans="1:11" ht="15">
      <c r="A820" s="1">
        <v>1996</v>
      </c>
      <c r="B820" s="2">
        <v>35187</v>
      </c>
      <c r="C820" s="1">
        <v>18</v>
      </c>
      <c r="D820" s="1" t="s">
        <v>8</v>
      </c>
      <c r="E820" s="5">
        <v>13</v>
      </c>
      <c r="F820" s="5">
        <v>14</v>
      </c>
      <c r="G820" s="5">
        <v>23</v>
      </c>
      <c r="H820" s="5">
        <v>28</v>
      </c>
      <c r="I820" s="5">
        <v>38</v>
      </c>
      <c r="J820" s="5">
        <v>41</v>
      </c>
      <c r="K820" s="1">
        <f t="shared" si="12"/>
        <v>1</v>
      </c>
    </row>
    <row r="821" spans="1:11" ht="15">
      <c r="A821" s="1">
        <v>1996</v>
      </c>
      <c r="B821" s="2">
        <v>35189</v>
      </c>
      <c r="C821" s="1">
        <v>18</v>
      </c>
      <c r="D821" s="1" t="s">
        <v>9</v>
      </c>
      <c r="E821" s="5">
        <v>10</v>
      </c>
      <c r="F821" s="5">
        <v>13</v>
      </c>
      <c r="G821" s="5">
        <v>26</v>
      </c>
      <c r="H821" s="5">
        <v>37</v>
      </c>
      <c r="I821" s="5">
        <v>38</v>
      </c>
      <c r="J821" s="5">
        <v>45</v>
      </c>
      <c r="K821" s="1">
        <f t="shared" si="12"/>
        <v>1</v>
      </c>
    </row>
    <row r="822" spans="1:11" ht="15">
      <c r="A822" s="1">
        <v>1996</v>
      </c>
      <c r="B822" s="2">
        <v>35194</v>
      </c>
      <c r="C822" s="1">
        <v>19</v>
      </c>
      <c r="D822" s="1" t="s">
        <v>8</v>
      </c>
      <c r="E822" s="5">
        <v>6</v>
      </c>
      <c r="F822" s="5">
        <v>11</v>
      </c>
      <c r="G822" s="5">
        <v>13</v>
      </c>
      <c r="H822" s="5">
        <v>14</v>
      </c>
      <c r="I822" s="5">
        <v>23</v>
      </c>
      <c r="J822" s="5">
        <v>44</v>
      </c>
      <c r="K822" s="1">
        <f t="shared" si="12"/>
        <v>1</v>
      </c>
    </row>
    <row r="823" spans="1:11" ht="15">
      <c r="A823" s="1">
        <v>1996</v>
      </c>
      <c r="B823" s="2">
        <v>35196</v>
      </c>
      <c r="C823" s="1">
        <v>19</v>
      </c>
      <c r="D823" s="1" t="s">
        <v>9</v>
      </c>
      <c r="E823" s="5">
        <v>6</v>
      </c>
      <c r="F823" s="5">
        <v>14</v>
      </c>
      <c r="G823" s="5">
        <v>28</v>
      </c>
      <c r="H823" s="5">
        <v>30</v>
      </c>
      <c r="I823" s="5">
        <v>45</v>
      </c>
      <c r="J823" s="5">
        <v>49</v>
      </c>
      <c r="K823" s="1">
        <f t="shared" si="12"/>
        <v>0</v>
      </c>
    </row>
    <row r="824" spans="1:11" ht="15">
      <c r="A824" s="1">
        <v>1996</v>
      </c>
      <c r="B824" s="2">
        <v>35201</v>
      </c>
      <c r="C824" s="1">
        <v>20</v>
      </c>
      <c r="D824" s="1" t="s">
        <v>8</v>
      </c>
      <c r="E824" s="5">
        <v>1</v>
      </c>
      <c r="F824" s="5">
        <v>5</v>
      </c>
      <c r="G824" s="5">
        <v>6</v>
      </c>
      <c r="H824" s="5">
        <v>10</v>
      </c>
      <c r="I824" s="5">
        <v>45</v>
      </c>
      <c r="J824" s="5">
        <v>49</v>
      </c>
      <c r="K824" s="1">
        <f t="shared" si="12"/>
        <v>1</v>
      </c>
    </row>
    <row r="825" spans="1:11" ht="15">
      <c r="A825" s="1">
        <v>1996</v>
      </c>
      <c r="B825" s="2">
        <v>35203</v>
      </c>
      <c r="C825" s="1">
        <v>20</v>
      </c>
      <c r="D825" s="1" t="s">
        <v>9</v>
      </c>
      <c r="E825" s="5">
        <v>7</v>
      </c>
      <c r="F825" s="5">
        <v>16</v>
      </c>
      <c r="G825" s="5">
        <v>17</v>
      </c>
      <c r="H825" s="5">
        <v>29</v>
      </c>
      <c r="I825" s="5">
        <v>30</v>
      </c>
      <c r="J825" s="5">
        <v>48</v>
      </c>
      <c r="K825" s="1">
        <f t="shared" si="12"/>
        <v>1</v>
      </c>
    </row>
    <row r="826" spans="1:11" ht="15">
      <c r="A826" s="1">
        <v>1996</v>
      </c>
      <c r="B826" s="2">
        <v>35208</v>
      </c>
      <c r="C826" s="1">
        <v>21</v>
      </c>
      <c r="D826" s="1" t="s">
        <v>8</v>
      </c>
      <c r="E826" s="5">
        <v>6</v>
      </c>
      <c r="F826" s="5">
        <v>16</v>
      </c>
      <c r="G826" s="5">
        <v>19</v>
      </c>
      <c r="H826" s="5">
        <v>20</v>
      </c>
      <c r="I826" s="5">
        <v>38</v>
      </c>
      <c r="J826" s="5">
        <v>49</v>
      </c>
      <c r="K826" s="1">
        <f t="shared" si="12"/>
        <v>1</v>
      </c>
    </row>
    <row r="827" spans="1:11" ht="15">
      <c r="A827" s="1">
        <v>1996</v>
      </c>
      <c r="B827" s="2">
        <v>35210</v>
      </c>
      <c r="C827" s="1">
        <v>21</v>
      </c>
      <c r="D827" s="1" t="s">
        <v>9</v>
      </c>
      <c r="E827" s="5">
        <v>27</v>
      </c>
      <c r="F827" s="5">
        <v>33</v>
      </c>
      <c r="G827" s="5">
        <v>39</v>
      </c>
      <c r="H827" s="5">
        <v>41</v>
      </c>
      <c r="I827" s="5">
        <v>44</v>
      </c>
      <c r="J827" s="5">
        <v>46</v>
      </c>
      <c r="K827" s="1">
        <f t="shared" si="12"/>
        <v>0</v>
      </c>
    </row>
    <row r="828" spans="1:11" ht="15">
      <c r="A828" s="1">
        <v>1996</v>
      </c>
      <c r="B828" s="2">
        <v>35215</v>
      </c>
      <c r="C828" s="1">
        <v>22</v>
      </c>
      <c r="D828" s="1" t="s">
        <v>8</v>
      </c>
      <c r="E828" s="5">
        <v>5</v>
      </c>
      <c r="F828" s="5">
        <v>12</v>
      </c>
      <c r="G828" s="5">
        <v>25</v>
      </c>
      <c r="H828" s="5">
        <v>27</v>
      </c>
      <c r="I828" s="5">
        <v>43</v>
      </c>
      <c r="J828" s="5">
        <v>46</v>
      </c>
      <c r="K828" s="1">
        <f t="shared" si="12"/>
        <v>0</v>
      </c>
    </row>
    <row r="829" spans="1:11" ht="15">
      <c r="A829" s="1">
        <v>1996</v>
      </c>
      <c r="B829" s="2">
        <v>35217</v>
      </c>
      <c r="C829" s="1">
        <v>22</v>
      </c>
      <c r="D829" s="1" t="s">
        <v>9</v>
      </c>
      <c r="E829" s="5">
        <v>6</v>
      </c>
      <c r="F829" s="5">
        <v>14</v>
      </c>
      <c r="G829" s="5">
        <v>18</v>
      </c>
      <c r="H829" s="5">
        <v>30</v>
      </c>
      <c r="I829" s="5">
        <v>46</v>
      </c>
      <c r="J829" s="5">
        <v>48</v>
      </c>
      <c r="K829" s="1">
        <f t="shared" si="12"/>
        <v>0</v>
      </c>
    </row>
    <row r="830" spans="1:11" ht="15">
      <c r="A830" s="1">
        <v>1996</v>
      </c>
      <c r="B830" s="2">
        <v>35222</v>
      </c>
      <c r="C830" s="1">
        <v>23</v>
      </c>
      <c r="D830" s="1" t="s">
        <v>8</v>
      </c>
      <c r="E830" s="5">
        <v>3</v>
      </c>
      <c r="F830" s="5">
        <v>4</v>
      </c>
      <c r="G830" s="5">
        <v>10</v>
      </c>
      <c r="H830" s="5">
        <v>19</v>
      </c>
      <c r="I830" s="5">
        <v>25</v>
      </c>
      <c r="J830" s="5">
        <v>46</v>
      </c>
      <c r="K830" s="1">
        <f t="shared" si="12"/>
        <v>1</v>
      </c>
    </row>
    <row r="831" spans="1:11" ht="15">
      <c r="A831" s="1">
        <v>1996</v>
      </c>
      <c r="B831" s="2">
        <v>35224</v>
      </c>
      <c r="C831" s="1">
        <v>23</v>
      </c>
      <c r="D831" s="1" t="s">
        <v>9</v>
      </c>
      <c r="E831" s="5">
        <v>12</v>
      </c>
      <c r="F831" s="5">
        <v>20</v>
      </c>
      <c r="G831" s="5">
        <v>31</v>
      </c>
      <c r="H831" s="5">
        <v>34</v>
      </c>
      <c r="I831" s="5">
        <v>36</v>
      </c>
      <c r="J831" s="5">
        <v>45</v>
      </c>
      <c r="K831" s="1">
        <f t="shared" si="12"/>
        <v>0</v>
      </c>
    </row>
    <row r="832" spans="1:11" ht="15">
      <c r="A832" s="1">
        <v>1996</v>
      </c>
      <c r="B832" s="2">
        <v>35229</v>
      </c>
      <c r="C832" s="1">
        <v>24</v>
      </c>
      <c r="D832" s="1" t="s">
        <v>8</v>
      </c>
      <c r="E832" s="5">
        <v>4</v>
      </c>
      <c r="F832" s="5">
        <v>36</v>
      </c>
      <c r="G832" s="5">
        <v>43</v>
      </c>
      <c r="H832" s="5">
        <v>46</v>
      </c>
      <c r="I832" s="5">
        <v>47</v>
      </c>
      <c r="J832" s="5">
        <v>49</v>
      </c>
      <c r="K832" s="1">
        <f t="shared" si="12"/>
        <v>1</v>
      </c>
    </row>
    <row r="833" spans="1:11" ht="15">
      <c r="A833" s="1">
        <v>1996</v>
      </c>
      <c r="B833" s="2">
        <v>35231</v>
      </c>
      <c r="C833" s="1">
        <v>24</v>
      </c>
      <c r="D833" s="1" t="s">
        <v>9</v>
      </c>
      <c r="E833" s="5">
        <v>7</v>
      </c>
      <c r="F833" s="5">
        <v>25</v>
      </c>
      <c r="G833" s="5">
        <v>27</v>
      </c>
      <c r="H833" s="5">
        <v>38</v>
      </c>
      <c r="I833" s="5">
        <v>40</v>
      </c>
      <c r="J833" s="5">
        <v>41</v>
      </c>
      <c r="K833" s="1">
        <f t="shared" si="12"/>
        <v>1</v>
      </c>
    </row>
    <row r="834" spans="1:11" ht="15">
      <c r="A834" s="1">
        <v>1996</v>
      </c>
      <c r="B834" s="2">
        <v>35236</v>
      </c>
      <c r="C834" s="1">
        <v>25</v>
      </c>
      <c r="D834" s="1" t="s">
        <v>8</v>
      </c>
      <c r="E834" s="5">
        <v>6</v>
      </c>
      <c r="F834" s="5">
        <v>11</v>
      </c>
      <c r="G834" s="5">
        <v>16</v>
      </c>
      <c r="H834" s="5">
        <v>37</v>
      </c>
      <c r="I834" s="5">
        <v>40</v>
      </c>
      <c r="J834" s="5">
        <v>48</v>
      </c>
      <c r="K834" s="1">
        <f t="shared" si="12"/>
        <v>0</v>
      </c>
    </row>
    <row r="835" spans="1:11" ht="15">
      <c r="A835" s="1">
        <v>1996</v>
      </c>
      <c r="B835" s="2">
        <v>35238</v>
      </c>
      <c r="C835" s="1">
        <v>25</v>
      </c>
      <c r="D835" s="1" t="s">
        <v>9</v>
      </c>
      <c r="E835" s="5">
        <v>7</v>
      </c>
      <c r="F835" s="5">
        <v>8</v>
      </c>
      <c r="G835" s="5">
        <v>13</v>
      </c>
      <c r="H835" s="5">
        <v>19</v>
      </c>
      <c r="I835" s="5">
        <v>26</v>
      </c>
      <c r="J835" s="5">
        <v>33</v>
      </c>
      <c r="K835" s="1">
        <f aca="true" t="shared" si="13" ref="K835:K898">IF(OR(F835=E835+1,G835=F835+1,H835=G835+1,I835=H835+1,J835=I835+1),1,0)</f>
        <v>1</v>
      </c>
    </row>
    <row r="836" spans="1:11" ht="15">
      <c r="A836" s="1">
        <v>1996</v>
      </c>
      <c r="B836" s="2">
        <v>35243</v>
      </c>
      <c r="C836" s="1">
        <v>26</v>
      </c>
      <c r="D836" s="1" t="s">
        <v>8</v>
      </c>
      <c r="E836" s="5">
        <v>10</v>
      </c>
      <c r="F836" s="5">
        <v>14</v>
      </c>
      <c r="G836" s="5">
        <v>16</v>
      </c>
      <c r="H836" s="5">
        <v>20</v>
      </c>
      <c r="I836" s="5">
        <v>36</v>
      </c>
      <c r="J836" s="5">
        <v>46</v>
      </c>
      <c r="K836" s="1">
        <f t="shared" si="13"/>
        <v>0</v>
      </c>
    </row>
    <row r="837" spans="1:11" ht="15">
      <c r="A837" s="1">
        <v>1996</v>
      </c>
      <c r="B837" s="2">
        <v>35245</v>
      </c>
      <c r="C837" s="1">
        <v>26</v>
      </c>
      <c r="D837" s="1" t="s">
        <v>9</v>
      </c>
      <c r="E837" s="5">
        <v>1</v>
      </c>
      <c r="F837" s="5">
        <v>39</v>
      </c>
      <c r="G837" s="5">
        <v>43</v>
      </c>
      <c r="H837" s="5">
        <v>45</v>
      </c>
      <c r="I837" s="5">
        <v>46</v>
      </c>
      <c r="J837" s="5">
        <v>49</v>
      </c>
      <c r="K837" s="1">
        <f t="shared" si="13"/>
        <v>1</v>
      </c>
    </row>
    <row r="838" spans="1:11" ht="15">
      <c r="A838" s="1">
        <v>1996</v>
      </c>
      <c r="B838" s="2">
        <v>35250</v>
      </c>
      <c r="C838" s="1">
        <v>27</v>
      </c>
      <c r="D838" s="1" t="s">
        <v>8</v>
      </c>
      <c r="E838" s="5">
        <v>7</v>
      </c>
      <c r="F838" s="5">
        <v>11</v>
      </c>
      <c r="G838" s="5">
        <v>13</v>
      </c>
      <c r="H838" s="5">
        <v>27</v>
      </c>
      <c r="I838" s="5">
        <v>32</v>
      </c>
      <c r="J838" s="5">
        <v>47</v>
      </c>
      <c r="K838" s="1">
        <f t="shared" si="13"/>
        <v>0</v>
      </c>
    </row>
    <row r="839" spans="1:11" ht="15">
      <c r="A839" s="1">
        <v>1996</v>
      </c>
      <c r="B839" s="2">
        <v>35252</v>
      </c>
      <c r="C839" s="1">
        <v>27</v>
      </c>
      <c r="D839" s="1" t="s">
        <v>9</v>
      </c>
      <c r="E839" s="5">
        <v>12</v>
      </c>
      <c r="F839" s="5">
        <v>17</v>
      </c>
      <c r="G839" s="5">
        <v>18</v>
      </c>
      <c r="H839" s="5">
        <v>19</v>
      </c>
      <c r="I839" s="5">
        <v>22</v>
      </c>
      <c r="J839" s="5">
        <v>32</v>
      </c>
      <c r="K839" s="1">
        <f t="shared" si="13"/>
        <v>1</v>
      </c>
    </row>
    <row r="840" spans="1:11" ht="15">
      <c r="A840" s="1">
        <v>1996</v>
      </c>
      <c r="B840" s="2">
        <v>35257</v>
      </c>
      <c r="C840" s="1">
        <v>28</v>
      </c>
      <c r="D840" s="1" t="s">
        <v>8</v>
      </c>
      <c r="E840" s="5">
        <v>1</v>
      </c>
      <c r="F840" s="5">
        <v>21</v>
      </c>
      <c r="G840" s="5">
        <v>42</v>
      </c>
      <c r="H840" s="5">
        <v>43</v>
      </c>
      <c r="I840" s="5">
        <v>44</v>
      </c>
      <c r="J840" s="5">
        <v>45</v>
      </c>
      <c r="K840" s="1">
        <f t="shared" si="13"/>
        <v>1</v>
      </c>
    </row>
    <row r="841" spans="1:11" ht="15">
      <c r="A841" s="1">
        <v>1996</v>
      </c>
      <c r="B841" s="2">
        <v>35259</v>
      </c>
      <c r="C841" s="1">
        <v>28</v>
      </c>
      <c r="D841" s="1" t="s">
        <v>9</v>
      </c>
      <c r="E841" s="5">
        <v>8</v>
      </c>
      <c r="F841" s="5">
        <v>10</v>
      </c>
      <c r="G841" s="5">
        <v>12</v>
      </c>
      <c r="H841" s="5">
        <v>30</v>
      </c>
      <c r="I841" s="5">
        <v>35</v>
      </c>
      <c r="J841" s="5">
        <v>46</v>
      </c>
      <c r="K841" s="1">
        <f t="shared" si="13"/>
        <v>0</v>
      </c>
    </row>
    <row r="842" spans="1:11" ht="15">
      <c r="A842" s="1">
        <v>1996</v>
      </c>
      <c r="B842" s="2">
        <v>35264</v>
      </c>
      <c r="C842" s="1">
        <v>29</v>
      </c>
      <c r="D842" s="1" t="s">
        <v>8</v>
      </c>
      <c r="E842" s="5">
        <v>12</v>
      </c>
      <c r="F842" s="5">
        <v>21</v>
      </c>
      <c r="G842" s="5">
        <v>29</v>
      </c>
      <c r="H842" s="5">
        <v>35</v>
      </c>
      <c r="I842" s="5">
        <v>42</v>
      </c>
      <c r="J842" s="5">
        <v>44</v>
      </c>
      <c r="K842" s="1">
        <f t="shared" si="13"/>
        <v>0</v>
      </c>
    </row>
    <row r="843" spans="1:11" ht="15">
      <c r="A843" s="1">
        <v>1996</v>
      </c>
      <c r="B843" s="2">
        <v>35266</v>
      </c>
      <c r="C843" s="1">
        <v>29</v>
      </c>
      <c r="D843" s="1" t="s">
        <v>9</v>
      </c>
      <c r="E843" s="5">
        <v>2</v>
      </c>
      <c r="F843" s="5">
        <v>11</v>
      </c>
      <c r="G843" s="5">
        <v>29</v>
      </c>
      <c r="H843" s="5">
        <v>36</v>
      </c>
      <c r="I843" s="5">
        <v>44</v>
      </c>
      <c r="J843" s="5">
        <v>47</v>
      </c>
      <c r="K843" s="1">
        <f t="shared" si="13"/>
        <v>0</v>
      </c>
    </row>
    <row r="844" spans="1:11" ht="15">
      <c r="A844" s="1">
        <v>1996</v>
      </c>
      <c r="B844" s="2">
        <v>35271</v>
      </c>
      <c r="C844" s="1">
        <v>30</v>
      </c>
      <c r="D844" s="1" t="s">
        <v>8</v>
      </c>
      <c r="E844" s="5">
        <v>1</v>
      </c>
      <c r="F844" s="5">
        <v>3</v>
      </c>
      <c r="G844" s="5">
        <v>12</v>
      </c>
      <c r="H844" s="5">
        <v>19</v>
      </c>
      <c r="I844" s="5">
        <v>29</v>
      </c>
      <c r="J844" s="5">
        <v>44</v>
      </c>
      <c r="K844" s="1">
        <f t="shared" si="13"/>
        <v>0</v>
      </c>
    </row>
    <row r="845" spans="1:11" ht="15">
      <c r="A845" s="1">
        <v>1996</v>
      </c>
      <c r="B845" s="2">
        <v>35273</v>
      </c>
      <c r="C845" s="1">
        <v>30</v>
      </c>
      <c r="D845" s="1" t="s">
        <v>9</v>
      </c>
      <c r="E845" s="5">
        <v>6</v>
      </c>
      <c r="F845" s="5">
        <v>16</v>
      </c>
      <c r="G845" s="5">
        <v>18</v>
      </c>
      <c r="H845" s="5">
        <v>30</v>
      </c>
      <c r="I845" s="5">
        <v>37</v>
      </c>
      <c r="J845" s="5">
        <v>40</v>
      </c>
      <c r="K845" s="1">
        <f t="shared" si="13"/>
        <v>0</v>
      </c>
    </row>
    <row r="846" spans="1:11" ht="15">
      <c r="A846" s="1">
        <v>1996</v>
      </c>
      <c r="B846" s="2">
        <v>35278</v>
      </c>
      <c r="C846" s="1">
        <v>31</v>
      </c>
      <c r="D846" s="1" t="s">
        <v>8</v>
      </c>
      <c r="E846" s="5">
        <v>1</v>
      </c>
      <c r="F846" s="5">
        <v>11</v>
      </c>
      <c r="G846" s="5">
        <v>24</v>
      </c>
      <c r="H846" s="5">
        <v>27</v>
      </c>
      <c r="I846" s="5">
        <v>40</v>
      </c>
      <c r="J846" s="5">
        <v>46</v>
      </c>
      <c r="K846" s="1">
        <f t="shared" si="13"/>
        <v>0</v>
      </c>
    </row>
    <row r="847" spans="1:11" ht="15">
      <c r="A847" s="1">
        <v>1996</v>
      </c>
      <c r="B847" s="2">
        <v>35280</v>
      </c>
      <c r="C847" s="1">
        <v>31</v>
      </c>
      <c r="D847" s="1" t="s">
        <v>9</v>
      </c>
      <c r="E847" s="5">
        <v>6</v>
      </c>
      <c r="F847" s="5">
        <v>32</v>
      </c>
      <c r="G847" s="5">
        <v>33</v>
      </c>
      <c r="H847" s="5">
        <v>34</v>
      </c>
      <c r="I847" s="5">
        <v>38</v>
      </c>
      <c r="J847" s="5">
        <v>47</v>
      </c>
      <c r="K847" s="1">
        <f t="shared" si="13"/>
        <v>1</v>
      </c>
    </row>
    <row r="848" spans="1:11" ht="15">
      <c r="A848" s="1">
        <v>1996</v>
      </c>
      <c r="B848" s="2">
        <v>35285</v>
      </c>
      <c r="C848" s="1">
        <v>32</v>
      </c>
      <c r="D848" s="1" t="s">
        <v>8</v>
      </c>
      <c r="E848" s="5">
        <v>17</v>
      </c>
      <c r="F848" s="5">
        <v>19</v>
      </c>
      <c r="G848" s="5">
        <v>22</v>
      </c>
      <c r="H848" s="5">
        <v>26</v>
      </c>
      <c r="I848" s="5">
        <v>41</v>
      </c>
      <c r="J848" s="5">
        <v>42</v>
      </c>
      <c r="K848" s="1">
        <f t="shared" si="13"/>
        <v>1</v>
      </c>
    </row>
    <row r="849" spans="1:11" ht="15">
      <c r="A849" s="1">
        <v>1996</v>
      </c>
      <c r="B849" s="2">
        <v>35287</v>
      </c>
      <c r="C849" s="1">
        <v>32</v>
      </c>
      <c r="D849" s="1" t="s">
        <v>9</v>
      </c>
      <c r="E849" s="5">
        <v>14</v>
      </c>
      <c r="F849" s="5">
        <v>17</v>
      </c>
      <c r="G849" s="5">
        <v>19</v>
      </c>
      <c r="H849" s="5">
        <v>21</v>
      </c>
      <c r="I849" s="5">
        <v>41</v>
      </c>
      <c r="J849" s="5">
        <v>43</v>
      </c>
      <c r="K849" s="1">
        <f t="shared" si="13"/>
        <v>0</v>
      </c>
    </row>
    <row r="850" spans="1:11" ht="15">
      <c r="A850" s="1">
        <v>1996</v>
      </c>
      <c r="B850" s="2">
        <v>35292</v>
      </c>
      <c r="C850" s="1">
        <v>33</v>
      </c>
      <c r="D850" s="1" t="s">
        <v>8</v>
      </c>
      <c r="E850" s="5">
        <v>4</v>
      </c>
      <c r="F850" s="5">
        <v>12</v>
      </c>
      <c r="G850" s="5">
        <v>32</v>
      </c>
      <c r="H850" s="5">
        <v>36</v>
      </c>
      <c r="I850" s="5">
        <v>47</v>
      </c>
      <c r="J850" s="5">
        <v>48</v>
      </c>
      <c r="K850" s="1">
        <f t="shared" si="13"/>
        <v>1</v>
      </c>
    </row>
    <row r="851" spans="1:11" ht="15">
      <c r="A851" s="1">
        <v>1996</v>
      </c>
      <c r="B851" s="2">
        <v>35294</v>
      </c>
      <c r="C851" s="1">
        <v>33</v>
      </c>
      <c r="D851" s="1" t="s">
        <v>9</v>
      </c>
      <c r="E851" s="5">
        <v>9</v>
      </c>
      <c r="F851" s="5">
        <v>13</v>
      </c>
      <c r="G851" s="5">
        <v>21</v>
      </c>
      <c r="H851" s="5">
        <v>22</v>
      </c>
      <c r="I851" s="5">
        <v>33</v>
      </c>
      <c r="J851" s="5">
        <v>40</v>
      </c>
      <c r="K851" s="1">
        <f t="shared" si="13"/>
        <v>1</v>
      </c>
    </row>
    <row r="852" spans="1:11" ht="15">
      <c r="A852" s="1">
        <v>1996</v>
      </c>
      <c r="B852" s="2">
        <v>35299</v>
      </c>
      <c r="C852" s="1">
        <v>34</v>
      </c>
      <c r="D852" s="1" t="s">
        <v>8</v>
      </c>
      <c r="E852" s="5">
        <v>5</v>
      </c>
      <c r="F852" s="5">
        <v>14</v>
      </c>
      <c r="G852" s="5">
        <v>35</v>
      </c>
      <c r="H852" s="5">
        <v>36</v>
      </c>
      <c r="I852" s="5">
        <v>37</v>
      </c>
      <c r="J852" s="5">
        <v>40</v>
      </c>
      <c r="K852" s="1">
        <f t="shared" si="13"/>
        <v>1</v>
      </c>
    </row>
    <row r="853" spans="1:11" ht="15">
      <c r="A853" s="1">
        <v>1996</v>
      </c>
      <c r="B853" s="2">
        <v>35301</v>
      </c>
      <c r="C853" s="1">
        <v>34</v>
      </c>
      <c r="D853" s="1" t="s">
        <v>9</v>
      </c>
      <c r="E853" s="5">
        <v>3</v>
      </c>
      <c r="F853" s="5">
        <v>7</v>
      </c>
      <c r="G853" s="5">
        <v>10</v>
      </c>
      <c r="H853" s="5">
        <v>14</v>
      </c>
      <c r="I853" s="5">
        <v>23</v>
      </c>
      <c r="J853" s="5">
        <v>43</v>
      </c>
      <c r="K853" s="1">
        <f t="shared" si="13"/>
        <v>0</v>
      </c>
    </row>
    <row r="854" spans="1:11" ht="15">
      <c r="A854" s="1">
        <v>1996</v>
      </c>
      <c r="B854" s="2">
        <v>35306</v>
      </c>
      <c r="C854" s="1">
        <v>35</v>
      </c>
      <c r="D854" s="1" t="s">
        <v>8</v>
      </c>
      <c r="E854" s="5">
        <v>1</v>
      </c>
      <c r="F854" s="5">
        <v>9</v>
      </c>
      <c r="G854" s="5">
        <v>20</v>
      </c>
      <c r="H854" s="5">
        <v>23</v>
      </c>
      <c r="I854" s="5">
        <v>29</v>
      </c>
      <c r="J854" s="5">
        <v>34</v>
      </c>
      <c r="K854" s="1">
        <f t="shared" si="13"/>
        <v>0</v>
      </c>
    </row>
    <row r="855" spans="1:11" ht="15">
      <c r="A855" s="1">
        <v>1996</v>
      </c>
      <c r="B855" s="2">
        <v>35308</v>
      </c>
      <c r="C855" s="1">
        <v>35</v>
      </c>
      <c r="D855" s="1" t="s">
        <v>9</v>
      </c>
      <c r="E855" s="5">
        <v>2</v>
      </c>
      <c r="F855" s="5">
        <v>5</v>
      </c>
      <c r="G855" s="5">
        <v>6</v>
      </c>
      <c r="H855" s="5">
        <v>33</v>
      </c>
      <c r="I855" s="5">
        <v>35</v>
      </c>
      <c r="J855" s="5">
        <v>40</v>
      </c>
      <c r="K855" s="1">
        <f t="shared" si="13"/>
        <v>1</v>
      </c>
    </row>
    <row r="856" spans="1:11" ht="15">
      <c r="A856" s="1">
        <v>1996</v>
      </c>
      <c r="B856" s="2">
        <v>35313</v>
      </c>
      <c r="C856" s="1">
        <v>36</v>
      </c>
      <c r="D856" s="1" t="s">
        <v>8</v>
      </c>
      <c r="E856" s="5">
        <v>14</v>
      </c>
      <c r="F856" s="5">
        <v>25</v>
      </c>
      <c r="G856" s="5">
        <v>28</v>
      </c>
      <c r="H856" s="5">
        <v>35</v>
      </c>
      <c r="I856" s="5">
        <v>36</v>
      </c>
      <c r="J856" s="5">
        <v>38</v>
      </c>
      <c r="K856" s="1">
        <f t="shared" si="13"/>
        <v>1</v>
      </c>
    </row>
    <row r="857" spans="1:11" ht="15">
      <c r="A857" s="1">
        <v>1996</v>
      </c>
      <c r="B857" s="2">
        <v>35315</v>
      </c>
      <c r="C857" s="1">
        <v>36</v>
      </c>
      <c r="D857" s="1" t="s">
        <v>9</v>
      </c>
      <c r="E857" s="5">
        <v>2</v>
      </c>
      <c r="F857" s="5">
        <v>29</v>
      </c>
      <c r="G857" s="5">
        <v>35</v>
      </c>
      <c r="H857" s="5">
        <v>39</v>
      </c>
      <c r="I857" s="5">
        <v>44</v>
      </c>
      <c r="J857" s="5">
        <v>45</v>
      </c>
      <c r="K857" s="1">
        <f t="shared" si="13"/>
        <v>1</v>
      </c>
    </row>
    <row r="858" spans="1:11" ht="15">
      <c r="A858" s="1">
        <v>1996</v>
      </c>
      <c r="B858" s="2">
        <v>35320</v>
      </c>
      <c r="C858" s="1">
        <v>37</v>
      </c>
      <c r="D858" s="1" t="s">
        <v>8</v>
      </c>
      <c r="E858" s="5">
        <v>3</v>
      </c>
      <c r="F858" s="5">
        <v>14</v>
      </c>
      <c r="G858" s="5">
        <v>15</v>
      </c>
      <c r="H858" s="5">
        <v>30</v>
      </c>
      <c r="I858" s="5">
        <v>38</v>
      </c>
      <c r="J858" s="5">
        <v>48</v>
      </c>
      <c r="K858" s="1">
        <f t="shared" si="13"/>
        <v>1</v>
      </c>
    </row>
    <row r="859" spans="1:11" ht="15">
      <c r="A859" s="1">
        <v>1996</v>
      </c>
      <c r="B859" s="2">
        <v>35322</v>
      </c>
      <c r="C859" s="1">
        <v>37</v>
      </c>
      <c r="D859" s="1" t="s">
        <v>9</v>
      </c>
      <c r="E859" s="5">
        <v>6</v>
      </c>
      <c r="F859" s="5">
        <v>9</v>
      </c>
      <c r="G859" s="5">
        <v>21</v>
      </c>
      <c r="H859" s="5">
        <v>29</v>
      </c>
      <c r="I859" s="5">
        <v>37</v>
      </c>
      <c r="J859" s="5">
        <v>43</v>
      </c>
      <c r="K859" s="1">
        <f t="shared" si="13"/>
        <v>0</v>
      </c>
    </row>
    <row r="860" spans="1:11" ht="15">
      <c r="A860" s="1">
        <v>1996</v>
      </c>
      <c r="B860" s="2">
        <v>35327</v>
      </c>
      <c r="C860" s="1">
        <v>38</v>
      </c>
      <c r="D860" s="1" t="s">
        <v>8</v>
      </c>
      <c r="E860" s="5">
        <v>2</v>
      </c>
      <c r="F860" s="5">
        <v>13</v>
      </c>
      <c r="G860" s="5">
        <v>14</v>
      </c>
      <c r="H860" s="5">
        <v>19</v>
      </c>
      <c r="I860" s="5">
        <v>24</v>
      </c>
      <c r="J860" s="5">
        <v>36</v>
      </c>
      <c r="K860" s="1">
        <f t="shared" si="13"/>
        <v>1</v>
      </c>
    </row>
    <row r="861" spans="1:11" ht="15">
      <c r="A861" s="1">
        <v>1996</v>
      </c>
      <c r="B861" s="2">
        <v>35329</v>
      </c>
      <c r="C861" s="1">
        <v>38</v>
      </c>
      <c r="D861" s="1" t="s">
        <v>9</v>
      </c>
      <c r="E861" s="5">
        <v>7</v>
      </c>
      <c r="F861" s="5">
        <v>17</v>
      </c>
      <c r="G861" s="5">
        <v>23</v>
      </c>
      <c r="H861" s="5">
        <v>26</v>
      </c>
      <c r="I861" s="5">
        <v>47</v>
      </c>
      <c r="J861" s="5">
        <v>49</v>
      </c>
      <c r="K861" s="1">
        <f t="shared" si="13"/>
        <v>0</v>
      </c>
    </row>
    <row r="862" spans="1:11" ht="15">
      <c r="A862" s="1">
        <v>1996</v>
      </c>
      <c r="B862" s="2">
        <v>35334</v>
      </c>
      <c r="C862" s="1">
        <v>39</v>
      </c>
      <c r="D862" s="1" t="s">
        <v>8</v>
      </c>
      <c r="E862" s="5">
        <v>5</v>
      </c>
      <c r="F862" s="5">
        <v>16</v>
      </c>
      <c r="G862" s="5">
        <v>20</v>
      </c>
      <c r="H862" s="5">
        <v>38</v>
      </c>
      <c r="I862" s="5">
        <v>43</v>
      </c>
      <c r="J862" s="5">
        <v>45</v>
      </c>
      <c r="K862" s="1">
        <f t="shared" si="13"/>
        <v>0</v>
      </c>
    </row>
    <row r="863" spans="1:11" ht="15">
      <c r="A863" s="1">
        <v>1996</v>
      </c>
      <c r="B863" s="2">
        <v>35336</v>
      </c>
      <c r="C863" s="1">
        <v>39</v>
      </c>
      <c r="D863" s="1" t="s">
        <v>9</v>
      </c>
      <c r="E863" s="5">
        <v>11</v>
      </c>
      <c r="F863" s="5">
        <v>21</v>
      </c>
      <c r="G863" s="5">
        <v>27</v>
      </c>
      <c r="H863" s="5">
        <v>34</v>
      </c>
      <c r="I863" s="5">
        <v>41</v>
      </c>
      <c r="J863" s="5">
        <v>48</v>
      </c>
      <c r="K863" s="1">
        <f t="shared" si="13"/>
        <v>0</v>
      </c>
    </row>
    <row r="864" spans="1:11" ht="15">
      <c r="A864" s="1">
        <v>1996</v>
      </c>
      <c r="B864" s="2">
        <v>35341</v>
      </c>
      <c r="C864" s="1">
        <v>40</v>
      </c>
      <c r="D864" s="1" t="s">
        <v>8</v>
      </c>
      <c r="E864" s="5">
        <v>3</v>
      </c>
      <c r="F864" s="5">
        <v>11</v>
      </c>
      <c r="G864" s="5">
        <v>17</v>
      </c>
      <c r="H864" s="5">
        <v>29</v>
      </c>
      <c r="I864" s="5">
        <v>41</v>
      </c>
      <c r="J864" s="5">
        <v>45</v>
      </c>
      <c r="K864" s="1">
        <f t="shared" si="13"/>
        <v>0</v>
      </c>
    </row>
    <row r="865" spans="1:11" ht="15">
      <c r="A865" s="1">
        <v>1996</v>
      </c>
      <c r="B865" s="2">
        <v>35343</v>
      </c>
      <c r="C865" s="1">
        <v>40</v>
      </c>
      <c r="D865" s="1" t="s">
        <v>9</v>
      </c>
      <c r="E865" s="5">
        <v>1</v>
      </c>
      <c r="F865" s="5">
        <v>5</v>
      </c>
      <c r="G865" s="5">
        <v>6</v>
      </c>
      <c r="H865" s="5">
        <v>13</v>
      </c>
      <c r="I865" s="5">
        <v>18</v>
      </c>
      <c r="J865" s="5">
        <v>36</v>
      </c>
      <c r="K865" s="1">
        <f t="shared" si="13"/>
        <v>1</v>
      </c>
    </row>
    <row r="866" spans="1:11" ht="15">
      <c r="A866" s="1">
        <v>1996</v>
      </c>
      <c r="B866" s="2">
        <v>35348</v>
      </c>
      <c r="C866" s="1">
        <v>41</v>
      </c>
      <c r="D866" s="1" t="s">
        <v>8</v>
      </c>
      <c r="E866" s="5">
        <v>6</v>
      </c>
      <c r="F866" s="5">
        <v>11</v>
      </c>
      <c r="G866" s="5">
        <v>15</v>
      </c>
      <c r="H866" s="5">
        <v>29</v>
      </c>
      <c r="I866" s="5">
        <v>35</v>
      </c>
      <c r="J866" s="5">
        <v>47</v>
      </c>
      <c r="K866" s="1">
        <f t="shared" si="13"/>
        <v>0</v>
      </c>
    </row>
    <row r="867" spans="1:11" ht="15">
      <c r="A867" s="1">
        <v>1996</v>
      </c>
      <c r="B867" s="2">
        <v>35350</v>
      </c>
      <c r="C867" s="1">
        <v>41</v>
      </c>
      <c r="D867" s="1" t="s">
        <v>9</v>
      </c>
      <c r="E867" s="5">
        <v>1</v>
      </c>
      <c r="F867" s="5">
        <v>5</v>
      </c>
      <c r="G867" s="5">
        <v>16</v>
      </c>
      <c r="H867" s="5">
        <v>17</v>
      </c>
      <c r="I867" s="5">
        <v>39</v>
      </c>
      <c r="J867" s="5">
        <v>45</v>
      </c>
      <c r="K867" s="1">
        <f t="shared" si="13"/>
        <v>1</v>
      </c>
    </row>
    <row r="868" spans="1:11" ht="15">
      <c r="A868" s="1">
        <v>1996</v>
      </c>
      <c r="B868" s="2">
        <v>35355</v>
      </c>
      <c r="C868" s="1">
        <v>42</v>
      </c>
      <c r="D868" s="1" t="s">
        <v>8</v>
      </c>
      <c r="E868" s="5">
        <v>7</v>
      </c>
      <c r="F868" s="5">
        <v>10</v>
      </c>
      <c r="G868" s="5">
        <v>11</v>
      </c>
      <c r="H868" s="5">
        <v>24</v>
      </c>
      <c r="I868" s="5">
        <v>26</v>
      </c>
      <c r="J868" s="5">
        <v>48</v>
      </c>
      <c r="K868" s="1">
        <f t="shared" si="13"/>
        <v>1</v>
      </c>
    </row>
    <row r="869" spans="1:11" ht="15">
      <c r="A869" s="1">
        <v>1996</v>
      </c>
      <c r="B869" s="2">
        <v>35357</v>
      </c>
      <c r="C869" s="1">
        <v>42</v>
      </c>
      <c r="D869" s="1" t="s">
        <v>9</v>
      </c>
      <c r="E869" s="5">
        <v>1</v>
      </c>
      <c r="F869" s="5">
        <v>7</v>
      </c>
      <c r="G869" s="5">
        <v>16</v>
      </c>
      <c r="H869" s="5">
        <v>23</v>
      </c>
      <c r="I869" s="5">
        <v>37</v>
      </c>
      <c r="J869" s="5">
        <v>49</v>
      </c>
      <c r="K869" s="1">
        <f t="shared" si="13"/>
        <v>0</v>
      </c>
    </row>
    <row r="870" spans="1:11" ht="15">
      <c r="A870" s="1">
        <v>1996</v>
      </c>
      <c r="B870" s="2">
        <v>35362</v>
      </c>
      <c r="C870" s="1">
        <v>43</v>
      </c>
      <c r="D870" s="1" t="s">
        <v>8</v>
      </c>
      <c r="E870" s="5">
        <v>6</v>
      </c>
      <c r="F870" s="5">
        <v>8</v>
      </c>
      <c r="G870" s="5">
        <v>10</v>
      </c>
      <c r="H870" s="5">
        <v>33</v>
      </c>
      <c r="I870" s="5">
        <v>40</v>
      </c>
      <c r="J870" s="5">
        <v>43</v>
      </c>
      <c r="K870" s="1">
        <f t="shared" si="13"/>
        <v>0</v>
      </c>
    </row>
    <row r="871" spans="1:11" ht="15">
      <c r="A871" s="1">
        <v>1996</v>
      </c>
      <c r="B871" s="2">
        <v>35364</v>
      </c>
      <c r="C871" s="1">
        <v>43</v>
      </c>
      <c r="D871" s="1" t="s">
        <v>9</v>
      </c>
      <c r="E871" s="5">
        <v>1</v>
      </c>
      <c r="F871" s="5">
        <v>5</v>
      </c>
      <c r="G871" s="5">
        <v>9</v>
      </c>
      <c r="H871" s="5">
        <v>11</v>
      </c>
      <c r="I871" s="5">
        <v>18</v>
      </c>
      <c r="J871" s="5">
        <v>25</v>
      </c>
      <c r="K871" s="1">
        <f t="shared" si="13"/>
        <v>0</v>
      </c>
    </row>
    <row r="872" spans="1:11" ht="15">
      <c r="A872" s="1">
        <v>1996</v>
      </c>
      <c r="B872" s="2">
        <v>35369</v>
      </c>
      <c r="C872" s="1">
        <v>44</v>
      </c>
      <c r="D872" s="1" t="s">
        <v>8</v>
      </c>
      <c r="E872" s="5">
        <v>1</v>
      </c>
      <c r="F872" s="5">
        <v>16</v>
      </c>
      <c r="G872" s="5">
        <v>23</v>
      </c>
      <c r="H872" s="5">
        <v>32</v>
      </c>
      <c r="I872" s="5">
        <v>34</v>
      </c>
      <c r="J872" s="5">
        <v>43</v>
      </c>
      <c r="K872" s="1">
        <f t="shared" si="13"/>
        <v>0</v>
      </c>
    </row>
    <row r="873" spans="1:11" ht="15">
      <c r="A873" s="1">
        <v>1996</v>
      </c>
      <c r="B873" s="2">
        <v>35371</v>
      </c>
      <c r="C873" s="1">
        <v>44</v>
      </c>
      <c r="D873" s="1" t="s">
        <v>9</v>
      </c>
      <c r="E873" s="5">
        <v>14</v>
      </c>
      <c r="F873" s="5">
        <v>18</v>
      </c>
      <c r="G873" s="5">
        <v>33</v>
      </c>
      <c r="H873" s="5">
        <v>36</v>
      </c>
      <c r="I873" s="5">
        <v>45</v>
      </c>
      <c r="J873" s="5">
        <v>48</v>
      </c>
      <c r="K873" s="1">
        <f t="shared" si="13"/>
        <v>0</v>
      </c>
    </row>
    <row r="874" spans="1:11" ht="15">
      <c r="A874" s="1">
        <v>1996</v>
      </c>
      <c r="B874" s="2">
        <v>35376</v>
      </c>
      <c r="C874" s="1">
        <v>45</v>
      </c>
      <c r="D874" s="1" t="s">
        <v>8</v>
      </c>
      <c r="E874" s="5">
        <v>4</v>
      </c>
      <c r="F874" s="5">
        <v>9</v>
      </c>
      <c r="G874" s="5">
        <v>12</v>
      </c>
      <c r="H874" s="5">
        <v>13</v>
      </c>
      <c r="I874" s="5">
        <v>24</v>
      </c>
      <c r="J874" s="5">
        <v>42</v>
      </c>
      <c r="K874" s="1">
        <f t="shared" si="13"/>
        <v>1</v>
      </c>
    </row>
    <row r="875" spans="1:11" ht="15">
      <c r="A875" s="1">
        <v>1996</v>
      </c>
      <c r="B875" s="2">
        <v>35378</v>
      </c>
      <c r="C875" s="1">
        <v>45</v>
      </c>
      <c r="D875" s="1" t="s">
        <v>9</v>
      </c>
      <c r="E875" s="5">
        <v>18</v>
      </c>
      <c r="F875" s="5">
        <v>26</v>
      </c>
      <c r="G875" s="5">
        <v>27</v>
      </c>
      <c r="H875" s="5">
        <v>37</v>
      </c>
      <c r="I875" s="5">
        <v>44</v>
      </c>
      <c r="J875" s="5">
        <v>49</v>
      </c>
      <c r="K875" s="1">
        <f t="shared" si="13"/>
        <v>1</v>
      </c>
    </row>
    <row r="876" spans="1:11" ht="15">
      <c r="A876" s="1">
        <v>1996</v>
      </c>
      <c r="B876" s="2">
        <v>35383</v>
      </c>
      <c r="C876" s="1">
        <v>46</v>
      </c>
      <c r="D876" s="1" t="s">
        <v>8</v>
      </c>
      <c r="E876" s="5">
        <v>2</v>
      </c>
      <c r="F876" s="5">
        <v>3</v>
      </c>
      <c r="G876" s="5">
        <v>5</v>
      </c>
      <c r="H876" s="5">
        <v>15</v>
      </c>
      <c r="I876" s="5">
        <v>28</v>
      </c>
      <c r="J876" s="5">
        <v>32</v>
      </c>
      <c r="K876" s="1">
        <f t="shared" si="13"/>
        <v>1</v>
      </c>
    </row>
    <row r="877" spans="1:11" ht="15">
      <c r="A877" s="1">
        <v>1996</v>
      </c>
      <c r="B877" s="2">
        <v>35385</v>
      </c>
      <c r="C877" s="1">
        <v>46</v>
      </c>
      <c r="D877" s="1" t="s">
        <v>9</v>
      </c>
      <c r="E877" s="5">
        <v>4</v>
      </c>
      <c r="F877" s="5">
        <v>14</v>
      </c>
      <c r="G877" s="5">
        <v>19</v>
      </c>
      <c r="H877" s="5">
        <v>20</v>
      </c>
      <c r="I877" s="5">
        <v>29</v>
      </c>
      <c r="J877" s="5">
        <v>45</v>
      </c>
      <c r="K877" s="1">
        <f t="shared" si="13"/>
        <v>1</v>
      </c>
    </row>
    <row r="878" spans="1:11" ht="15">
      <c r="A878" s="1">
        <v>1996</v>
      </c>
      <c r="B878" s="2">
        <v>35390</v>
      </c>
      <c r="C878" s="1">
        <v>47</v>
      </c>
      <c r="D878" s="1" t="s">
        <v>8</v>
      </c>
      <c r="E878" s="5">
        <v>3</v>
      </c>
      <c r="F878" s="5">
        <v>6</v>
      </c>
      <c r="G878" s="5">
        <v>12</v>
      </c>
      <c r="H878" s="5">
        <v>24</v>
      </c>
      <c r="I878" s="5">
        <v>33</v>
      </c>
      <c r="J878" s="5">
        <v>37</v>
      </c>
      <c r="K878" s="1">
        <f t="shared" si="13"/>
        <v>0</v>
      </c>
    </row>
    <row r="879" spans="1:11" ht="15">
      <c r="A879" s="1">
        <v>1996</v>
      </c>
      <c r="B879" s="2">
        <v>35392</v>
      </c>
      <c r="C879" s="1">
        <v>47</v>
      </c>
      <c r="D879" s="1" t="s">
        <v>9</v>
      </c>
      <c r="E879" s="5">
        <v>3</v>
      </c>
      <c r="F879" s="5">
        <v>9</v>
      </c>
      <c r="G879" s="5">
        <v>23</v>
      </c>
      <c r="H879" s="5">
        <v>37</v>
      </c>
      <c r="I879" s="5">
        <v>38</v>
      </c>
      <c r="J879" s="5">
        <v>44</v>
      </c>
      <c r="K879" s="1">
        <f t="shared" si="13"/>
        <v>1</v>
      </c>
    </row>
    <row r="880" spans="1:11" ht="15">
      <c r="A880" s="1">
        <v>1996</v>
      </c>
      <c r="B880" s="2">
        <v>35397</v>
      </c>
      <c r="C880" s="1">
        <v>48</v>
      </c>
      <c r="D880" s="1" t="s">
        <v>8</v>
      </c>
      <c r="E880" s="5">
        <v>7</v>
      </c>
      <c r="F880" s="5">
        <v>9</v>
      </c>
      <c r="G880" s="5">
        <v>38</v>
      </c>
      <c r="H880" s="5">
        <v>39</v>
      </c>
      <c r="I880" s="5">
        <v>40</v>
      </c>
      <c r="J880" s="5">
        <v>43</v>
      </c>
      <c r="K880" s="1">
        <f t="shared" si="13"/>
        <v>1</v>
      </c>
    </row>
    <row r="881" spans="1:11" ht="15">
      <c r="A881" s="1">
        <v>1996</v>
      </c>
      <c r="B881" s="2">
        <v>35399</v>
      </c>
      <c r="C881" s="1">
        <v>48</v>
      </c>
      <c r="D881" s="1" t="s">
        <v>9</v>
      </c>
      <c r="E881" s="5">
        <v>4</v>
      </c>
      <c r="F881" s="5">
        <v>13</v>
      </c>
      <c r="G881" s="5">
        <v>26</v>
      </c>
      <c r="H881" s="5">
        <v>27</v>
      </c>
      <c r="I881" s="5">
        <v>32</v>
      </c>
      <c r="J881" s="5">
        <v>43</v>
      </c>
      <c r="K881" s="1">
        <f t="shared" si="13"/>
        <v>1</v>
      </c>
    </row>
    <row r="882" spans="1:11" ht="15">
      <c r="A882" s="1">
        <v>1996</v>
      </c>
      <c r="B882" s="2">
        <v>35404</v>
      </c>
      <c r="C882" s="1">
        <v>49</v>
      </c>
      <c r="D882" s="1" t="s">
        <v>8</v>
      </c>
      <c r="E882" s="5">
        <v>2</v>
      </c>
      <c r="F882" s="5">
        <v>16</v>
      </c>
      <c r="G882" s="5">
        <v>17</v>
      </c>
      <c r="H882" s="5">
        <v>31</v>
      </c>
      <c r="I882" s="5">
        <v>36</v>
      </c>
      <c r="J882" s="5">
        <v>37</v>
      </c>
      <c r="K882" s="1">
        <f t="shared" si="13"/>
        <v>1</v>
      </c>
    </row>
    <row r="883" spans="1:11" ht="15">
      <c r="A883" s="1">
        <v>1996</v>
      </c>
      <c r="B883" s="2">
        <v>35406</v>
      </c>
      <c r="C883" s="1">
        <v>49</v>
      </c>
      <c r="D883" s="1" t="s">
        <v>9</v>
      </c>
      <c r="E883" s="5">
        <v>5</v>
      </c>
      <c r="F883" s="5">
        <v>6</v>
      </c>
      <c r="G883" s="5">
        <v>22</v>
      </c>
      <c r="H883" s="5">
        <v>34</v>
      </c>
      <c r="I883" s="5">
        <v>39</v>
      </c>
      <c r="J883" s="5">
        <v>44</v>
      </c>
      <c r="K883" s="1">
        <f t="shared" si="13"/>
        <v>1</v>
      </c>
    </row>
    <row r="884" spans="1:11" ht="15">
      <c r="A884" s="1">
        <v>1996</v>
      </c>
      <c r="B884" s="2">
        <v>35411</v>
      </c>
      <c r="C884" s="1">
        <v>50</v>
      </c>
      <c r="D884" s="1" t="s">
        <v>8</v>
      </c>
      <c r="E884" s="5">
        <v>13</v>
      </c>
      <c r="F884" s="5">
        <v>17</v>
      </c>
      <c r="G884" s="5">
        <v>26</v>
      </c>
      <c r="H884" s="5">
        <v>28</v>
      </c>
      <c r="I884" s="5">
        <v>29</v>
      </c>
      <c r="J884" s="5">
        <v>33</v>
      </c>
      <c r="K884" s="1">
        <f t="shared" si="13"/>
        <v>1</v>
      </c>
    </row>
    <row r="885" spans="1:11" ht="15">
      <c r="A885" s="1">
        <v>1996</v>
      </c>
      <c r="B885" s="2">
        <v>35413</v>
      </c>
      <c r="C885" s="1">
        <v>50</v>
      </c>
      <c r="D885" s="1" t="s">
        <v>9</v>
      </c>
      <c r="E885" s="5">
        <v>17</v>
      </c>
      <c r="F885" s="5">
        <v>19</v>
      </c>
      <c r="G885" s="5">
        <v>23</v>
      </c>
      <c r="H885" s="5">
        <v>26</v>
      </c>
      <c r="I885" s="5">
        <v>31</v>
      </c>
      <c r="J885" s="5">
        <v>32</v>
      </c>
      <c r="K885" s="1">
        <f t="shared" si="13"/>
        <v>1</v>
      </c>
    </row>
    <row r="886" spans="1:11" ht="15">
      <c r="A886" s="1">
        <v>1996</v>
      </c>
      <c r="B886" s="2">
        <v>35418</v>
      </c>
      <c r="C886" s="1">
        <v>51</v>
      </c>
      <c r="D886" s="1" t="s">
        <v>8</v>
      </c>
      <c r="E886" s="5">
        <v>6</v>
      </c>
      <c r="F886" s="5">
        <v>24</v>
      </c>
      <c r="G886" s="5">
        <v>26</v>
      </c>
      <c r="H886" s="5">
        <v>34</v>
      </c>
      <c r="I886" s="5">
        <v>44</v>
      </c>
      <c r="J886" s="5">
        <v>47</v>
      </c>
      <c r="K886" s="1">
        <f t="shared" si="13"/>
        <v>0</v>
      </c>
    </row>
    <row r="887" spans="1:11" ht="15">
      <c r="A887" s="1">
        <v>1996</v>
      </c>
      <c r="B887" s="2">
        <v>35420</v>
      </c>
      <c r="C887" s="1">
        <v>51</v>
      </c>
      <c r="D887" s="1" t="s">
        <v>9</v>
      </c>
      <c r="E887" s="5">
        <v>8</v>
      </c>
      <c r="F887" s="5">
        <v>10</v>
      </c>
      <c r="G887" s="5">
        <v>20</v>
      </c>
      <c r="H887" s="5">
        <v>21</v>
      </c>
      <c r="I887" s="5">
        <v>24</v>
      </c>
      <c r="J887" s="5">
        <v>38</v>
      </c>
      <c r="K887" s="1">
        <f t="shared" si="13"/>
        <v>1</v>
      </c>
    </row>
    <row r="888" spans="1:11" ht="15">
      <c r="A888" s="1">
        <v>1996</v>
      </c>
      <c r="B888" s="2">
        <v>35425</v>
      </c>
      <c r="C888" s="1">
        <v>52</v>
      </c>
      <c r="D888" s="1" t="s">
        <v>8</v>
      </c>
      <c r="E888" s="5">
        <v>3</v>
      </c>
      <c r="F888" s="5">
        <v>5</v>
      </c>
      <c r="G888" s="5">
        <v>18</v>
      </c>
      <c r="H888" s="5">
        <v>27</v>
      </c>
      <c r="I888" s="5">
        <v>39</v>
      </c>
      <c r="J888" s="5">
        <v>46</v>
      </c>
      <c r="K888" s="1">
        <f t="shared" si="13"/>
        <v>0</v>
      </c>
    </row>
    <row r="889" spans="1:11" ht="15">
      <c r="A889" s="1">
        <v>1996</v>
      </c>
      <c r="B889" s="2">
        <v>35427</v>
      </c>
      <c r="C889" s="1">
        <v>52</v>
      </c>
      <c r="D889" s="1" t="s">
        <v>9</v>
      </c>
      <c r="E889" s="5">
        <v>3</v>
      </c>
      <c r="F889" s="5">
        <v>10</v>
      </c>
      <c r="G889" s="5">
        <v>15</v>
      </c>
      <c r="H889" s="5">
        <v>32</v>
      </c>
      <c r="I889" s="5">
        <v>38</v>
      </c>
      <c r="J889" s="5">
        <v>49</v>
      </c>
      <c r="K889" s="1">
        <f t="shared" si="13"/>
        <v>0</v>
      </c>
    </row>
    <row r="890" spans="1:11" ht="15">
      <c r="A890" s="1">
        <v>1997</v>
      </c>
      <c r="B890" s="2">
        <v>35432</v>
      </c>
      <c r="C890" s="1">
        <v>1</v>
      </c>
      <c r="D890" s="1" t="s">
        <v>8</v>
      </c>
      <c r="E890" s="5">
        <v>8</v>
      </c>
      <c r="F890" s="5">
        <v>25</v>
      </c>
      <c r="G890" s="5">
        <v>29</v>
      </c>
      <c r="H890" s="5">
        <v>36</v>
      </c>
      <c r="I890" s="5">
        <v>38</v>
      </c>
      <c r="J890" s="5">
        <v>48</v>
      </c>
      <c r="K890" s="1">
        <f t="shared" si="13"/>
        <v>0</v>
      </c>
    </row>
    <row r="891" spans="1:11" ht="15">
      <c r="A891" s="1">
        <v>1997</v>
      </c>
      <c r="B891" s="2">
        <v>35434</v>
      </c>
      <c r="C891" s="1">
        <v>1</v>
      </c>
      <c r="D891" s="1" t="s">
        <v>9</v>
      </c>
      <c r="E891" s="5">
        <v>1</v>
      </c>
      <c r="F891" s="5">
        <v>11</v>
      </c>
      <c r="G891" s="5">
        <v>12</v>
      </c>
      <c r="H891" s="5">
        <v>18</v>
      </c>
      <c r="I891" s="5">
        <v>26</v>
      </c>
      <c r="J891" s="5">
        <v>40</v>
      </c>
      <c r="K891" s="1">
        <f t="shared" si="13"/>
        <v>1</v>
      </c>
    </row>
    <row r="892" spans="1:11" ht="15">
      <c r="A892" s="1">
        <v>1997</v>
      </c>
      <c r="B892" s="2">
        <v>35439</v>
      </c>
      <c r="C892" s="1">
        <v>2</v>
      </c>
      <c r="D892" s="1" t="s">
        <v>8</v>
      </c>
      <c r="E892" s="5">
        <v>12</v>
      </c>
      <c r="F892" s="5">
        <v>24</v>
      </c>
      <c r="G892" s="5">
        <v>29</v>
      </c>
      <c r="H892" s="5">
        <v>30</v>
      </c>
      <c r="I892" s="5">
        <v>31</v>
      </c>
      <c r="J892" s="5">
        <v>48</v>
      </c>
      <c r="K892" s="1">
        <f t="shared" si="13"/>
        <v>1</v>
      </c>
    </row>
    <row r="893" spans="1:11" ht="15">
      <c r="A893" s="1">
        <v>1997</v>
      </c>
      <c r="B893" s="2">
        <v>35441</v>
      </c>
      <c r="C893" s="1">
        <v>2</v>
      </c>
      <c r="D893" s="1" t="s">
        <v>9</v>
      </c>
      <c r="E893" s="5">
        <v>2</v>
      </c>
      <c r="F893" s="5">
        <v>27</v>
      </c>
      <c r="G893" s="5">
        <v>30</v>
      </c>
      <c r="H893" s="5">
        <v>32</v>
      </c>
      <c r="I893" s="5">
        <v>40</v>
      </c>
      <c r="J893" s="5">
        <v>45</v>
      </c>
      <c r="K893" s="1">
        <f t="shared" si="13"/>
        <v>0</v>
      </c>
    </row>
    <row r="894" spans="1:11" ht="15">
      <c r="A894" s="1">
        <v>1997</v>
      </c>
      <c r="B894" s="2">
        <v>35446</v>
      </c>
      <c r="C894" s="1">
        <v>3</v>
      </c>
      <c r="D894" s="1" t="s">
        <v>8</v>
      </c>
      <c r="E894" s="5">
        <v>8</v>
      </c>
      <c r="F894" s="5">
        <v>10</v>
      </c>
      <c r="G894" s="5">
        <v>12</v>
      </c>
      <c r="H894" s="5">
        <v>23</v>
      </c>
      <c r="I894" s="5">
        <v>39</v>
      </c>
      <c r="J894" s="5">
        <v>40</v>
      </c>
      <c r="K894" s="1">
        <f t="shared" si="13"/>
        <v>1</v>
      </c>
    </row>
    <row r="895" spans="1:11" ht="15">
      <c r="A895" s="1">
        <v>1997</v>
      </c>
      <c r="B895" s="2">
        <v>35448</v>
      </c>
      <c r="C895" s="1">
        <v>3</v>
      </c>
      <c r="D895" s="1" t="s">
        <v>9</v>
      </c>
      <c r="E895" s="5">
        <v>7</v>
      </c>
      <c r="F895" s="5">
        <v>19</v>
      </c>
      <c r="G895" s="5">
        <v>25</v>
      </c>
      <c r="H895" s="5">
        <v>28</v>
      </c>
      <c r="I895" s="5">
        <v>29</v>
      </c>
      <c r="J895" s="5">
        <v>37</v>
      </c>
      <c r="K895" s="1">
        <f t="shared" si="13"/>
        <v>1</v>
      </c>
    </row>
    <row r="896" spans="1:11" ht="15">
      <c r="A896" s="1">
        <v>1997</v>
      </c>
      <c r="B896" s="2">
        <v>35453</v>
      </c>
      <c r="C896" s="1">
        <v>4</v>
      </c>
      <c r="D896" s="1" t="s">
        <v>8</v>
      </c>
      <c r="E896" s="5">
        <v>6</v>
      </c>
      <c r="F896" s="5">
        <v>32</v>
      </c>
      <c r="G896" s="5">
        <v>37</v>
      </c>
      <c r="H896" s="5">
        <v>41</v>
      </c>
      <c r="I896" s="5">
        <v>42</v>
      </c>
      <c r="J896" s="5">
        <v>45</v>
      </c>
      <c r="K896" s="1">
        <f t="shared" si="13"/>
        <v>1</v>
      </c>
    </row>
    <row r="897" spans="1:11" ht="15">
      <c r="A897" s="1">
        <v>1997</v>
      </c>
      <c r="B897" s="2">
        <v>35455</v>
      </c>
      <c r="C897" s="1">
        <v>4</v>
      </c>
      <c r="D897" s="1" t="s">
        <v>9</v>
      </c>
      <c r="E897" s="5">
        <v>2</v>
      </c>
      <c r="F897" s="5">
        <v>8</v>
      </c>
      <c r="G897" s="5">
        <v>11</v>
      </c>
      <c r="H897" s="5">
        <v>21</v>
      </c>
      <c r="I897" s="5">
        <v>28</v>
      </c>
      <c r="J897" s="5">
        <v>44</v>
      </c>
      <c r="K897" s="1">
        <f t="shared" si="13"/>
        <v>0</v>
      </c>
    </row>
    <row r="898" spans="1:11" ht="15">
      <c r="A898" s="1">
        <v>1997</v>
      </c>
      <c r="B898" s="2">
        <v>35460</v>
      </c>
      <c r="C898" s="1">
        <v>5</v>
      </c>
      <c r="D898" s="1" t="s">
        <v>8</v>
      </c>
      <c r="E898" s="5">
        <v>3</v>
      </c>
      <c r="F898" s="5">
        <v>4</v>
      </c>
      <c r="G898" s="5">
        <v>11</v>
      </c>
      <c r="H898" s="5">
        <v>12</v>
      </c>
      <c r="I898" s="5">
        <v>15</v>
      </c>
      <c r="J898" s="5">
        <v>31</v>
      </c>
      <c r="K898" s="1">
        <f t="shared" si="13"/>
        <v>1</v>
      </c>
    </row>
    <row r="899" spans="1:11" ht="15">
      <c r="A899" s="1">
        <v>1997</v>
      </c>
      <c r="B899" s="2">
        <v>35462</v>
      </c>
      <c r="C899" s="1">
        <v>5</v>
      </c>
      <c r="D899" s="1" t="s">
        <v>9</v>
      </c>
      <c r="E899" s="5">
        <v>9</v>
      </c>
      <c r="F899" s="5">
        <v>21</v>
      </c>
      <c r="G899" s="5">
        <v>31</v>
      </c>
      <c r="H899" s="5">
        <v>39</v>
      </c>
      <c r="I899" s="5">
        <v>44</v>
      </c>
      <c r="J899" s="5">
        <v>47</v>
      </c>
      <c r="K899" s="1">
        <f aca="true" t="shared" si="14" ref="K899:K962">IF(OR(F899=E899+1,G899=F899+1,H899=G899+1,I899=H899+1,J899=I899+1),1,0)</f>
        <v>0</v>
      </c>
    </row>
    <row r="900" spans="1:11" ht="15">
      <c r="A900" s="1">
        <v>1997</v>
      </c>
      <c r="B900" s="2">
        <v>35467</v>
      </c>
      <c r="C900" s="1">
        <v>6</v>
      </c>
      <c r="D900" s="1" t="s">
        <v>8</v>
      </c>
      <c r="E900" s="5">
        <v>3</v>
      </c>
      <c r="F900" s="5">
        <v>6</v>
      </c>
      <c r="G900" s="5">
        <v>10</v>
      </c>
      <c r="H900" s="5">
        <v>19</v>
      </c>
      <c r="I900" s="5">
        <v>20</v>
      </c>
      <c r="J900" s="5">
        <v>28</v>
      </c>
      <c r="K900" s="1">
        <f t="shared" si="14"/>
        <v>1</v>
      </c>
    </row>
    <row r="901" spans="1:11" ht="15">
      <c r="A901" s="1">
        <v>1997</v>
      </c>
      <c r="B901" s="2">
        <v>35469</v>
      </c>
      <c r="C901" s="1">
        <v>6</v>
      </c>
      <c r="D901" s="1" t="s">
        <v>9</v>
      </c>
      <c r="E901" s="5">
        <v>5</v>
      </c>
      <c r="F901" s="5">
        <v>21</v>
      </c>
      <c r="G901" s="5">
        <v>29</v>
      </c>
      <c r="H901" s="5">
        <v>35</v>
      </c>
      <c r="I901" s="5">
        <v>40</v>
      </c>
      <c r="J901" s="5">
        <v>42</v>
      </c>
      <c r="K901" s="1">
        <f t="shared" si="14"/>
        <v>0</v>
      </c>
    </row>
    <row r="902" spans="1:11" ht="15">
      <c r="A902" s="1">
        <v>1997</v>
      </c>
      <c r="B902" s="2">
        <v>35474</v>
      </c>
      <c r="C902" s="1">
        <v>7</v>
      </c>
      <c r="D902" s="1" t="s">
        <v>8</v>
      </c>
      <c r="E902" s="5">
        <v>8</v>
      </c>
      <c r="F902" s="5">
        <v>11</v>
      </c>
      <c r="G902" s="5">
        <v>19</v>
      </c>
      <c r="H902" s="5">
        <v>20</v>
      </c>
      <c r="I902" s="5">
        <v>27</v>
      </c>
      <c r="J902" s="5">
        <v>29</v>
      </c>
      <c r="K902" s="1">
        <f t="shared" si="14"/>
        <v>1</v>
      </c>
    </row>
    <row r="903" spans="1:11" ht="15">
      <c r="A903" s="1">
        <v>1997</v>
      </c>
      <c r="B903" s="2">
        <v>35476</v>
      </c>
      <c r="C903" s="1">
        <v>7</v>
      </c>
      <c r="D903" s="1" t="s">
        <v>9</v>
      </c>
      <c r="E903" s="5">
        <v>7</v>
      </c>
      <c r="F903" s="5">
        <v>10</v>
      </c>
      <c r="G903" s="5">
        <v>18</v>
      </c>
      <c r="H903" s="5">
        <v>20</v>
      </c>
      <c r="I903" s="5">
        <v>23</v>
      </c>
      <c r="J903" s="5">
        <v>44</v>
      </c>
      <c r="K903" s="1">
        <f t="shared" si="14"/>
        <v>0</v>
      </c>
    </row>
    <row r="904" spans="1:11" ht="15">
      <c r="A904" s="1">
        <v>1997</v>
      </c>
      <c r="B904" s="2">
        <v>35481</v>
      </c>
      <c r="C904" s="1">
        <v>8</v>
      </c>
      <c r="D904" s="1" t="s">
        <v>8</v>
      </c>
      <c r="E904" s="5">
        <v>3</v>
      </c>
      <c r="F904" s="5">
        <v>6</v>
      </c>
      <c r="G904" s="5">
        <v>16</v>
      </c>
      <c r="H904" s="5">
        <v>21</v>
      </c>
      <c r="I904" s="5">
        <v>35</v>
      </c>
      <c r="J904" s="5">
        <v>48</v>
      </c>
      <c r="K904" s="1">
        <f t="shared" si="14"/>
        <v>0</v>
      </c>
    </row>
    <row r="905" spans="1:11" ht="15">
      <c r="A905" s="1">
        <v>1997</v>
      </c>
      <c r="B905" s="2">
        <v>35483</v>
      </c>
      <c r="C905" s="1">
        <v>8</v>
      </c>
      <c r="D905" s="1" t="s">
        <v>9</v>
      </c>
      <c r="E905" s="5">
        <v>11</v>
      </c>
      <c r="F905" s="5">
        <v>20</v>
      </c>
      <c r="G905" s="5">
        <v>42</v>
      </c>
      <c r="H905" s="5">
        <v>45</v>
      </c>
      <c r="I905" s="5">
        <v>48</v>
      </c>
      <c r="J905" s="5">
        <v>49</v>
      </c>
      <c r="K905" s="1">
        <f t="shared" si="14"/>
        <v>1</v>
      </c>
    </row>
    <row r="906" spans="1:11" ht="15">
      <c r="A906" s="1">
        <v>1997</v>
      </c>
      <c r="B906" s="2">
        <v>35488</v>
      </c>
      <c r="C906" s="1">
        <v>9</v>
      </c>
      <c r="D906" s="1" t="s">
        <v>8</v>
      </c>
      <c r="E906" s="5">
        <v>8</v>
      </c>
      <c r="F906" s="5">
        <v>9</v>
      </c>
      <c r="G906" s="5">
        <v>13</v>
      </c>
      <c r="H906" s="5">
        <v>23</v>
      </c>
      <c r="I906" s="5">
        <v>31</v>
      </c>
      <c r="J906" s="5">
        <v>37</v>
      </c>
      <c r="K906" s="1">
        <f t="shared" si="14"/>
        <v>1</v>
      </c>
    </row>
    <row r="907" spans="1:11" ht="15">
      <c r="A907" s="1">
        <v>1997</v>
      </c>
      <c r="B907" s="2">
        <v>35490</v>
      </c>
      <c r="C907" s="1">
        <v>9</v>
      </c>
      <c r="D907" s="1" t="s">
        <v>9</v>
      </c>
      <c r="E907" s="5">
        <v>7</v>
      </c>
      <c r="F907" s="5">
        <v>18</v>
      </c>
      <c r="G907" s="5">
        <v>27</v>
      </c>
      <c r="H907" s="5">
        <v>43</v>
      </c>
      <c r="I907" s="5">
        <v>46</v>
      </c>
      <c r="J907" s="5">
        <v>47</v>
      </c>
      <c r="K907" s="1">
        <f t="shared" si="14"/>
        <v>1</v>
      </c>
    </row>
    <row r="908" spans="1:11" ht="15">
      <c r="A908" s="1">
        <v>1997</v>
      </c>
      <c r="B908" s="2">
        <v>35495</v>
      </c>
      <c r="C908" s="1">
        <v>10</v>
      </c>
      <c r="D908" s="1" t="s">
        <v>8</v>
      </c>
      <c r="E908" s="5">
        <v>6</v>
      </c>
      <c r="F908" s="5">
        <v>9</v>
      </c>
      <c r="G908" s="5">
        <v>16</v>
      </c>
      <c r="H908" s="5">
        <v>27</v>
      </c>
      <c r="I908" s="5">
        <v>39</v>
      </c>
      <c r="J908" s="5">
        <v>45</v>
      </c>
      <c r="K908" s="1">
        <f t="shared" si="14"/>
        <v>0</v>
      </c>
    </row>
    <row r="909" spans="1:11" ht="15">
      <c r="A909" s="1">
        <v>1997</v>
      </c>
      <c r="B909" s="2">
        <v>35497</v>
      </c>
      <c r="C909" s="1">
        <v>10</v>
      </c>
      <c r="D909" s="1" t="s">
        <v>9</v>
      </c>
      <c r="E909" s="5">
        <v>9</v>
      </c>
      <c r="F909" s="5">
        <v>16</v>
      </c>
      <c r="G909" s="5">
        <v>32</v>
      </c>
      <c r="H909" s="5">
        <v>41</v>
      </c>
      <c r="I909" s="5">
        <v>42</v>
      </c>
      <c r="J909" s="5">
        <v>49</v>
      </c>
      <c r="K909" s="1">
        <f t="shared" si="14"/>
        <v>1</v>
      </c>
    </row>
    <row r="910" spans="1:11" ht="15">
      <c r="A910" s="1">
        <v>1997</v>
      </c>
      <c r="B910" s="2">
        <v>35502</v>
      </c>
      <c r="C910" s="1">
        <v>11</v>
      </c>
      <c r="D910" s="1" t="s">
        <v>8</v>
      </c>
      <c r="E910" s="5">
        <v>5</v>
      </c>
      <c r="F910" s="5">
        <v>7</v>
      </c>
      <c r="G910" s="5">
        <v>9</v>
      </c>
      <c r="H910" s="5">
        <v>29</v>
      </c>
      <c r="I910" s="5">
        <v>34</v>
      </c>
      <c r="J910" s="5">
        <v>47</v>
      </c>
      <c r="K910" s="1">
        <f t="shared" si="14"/>
        <v>0</v>
      </c>
    </row>
    <row r="911" spans="1:11" ht="15">
      <c r="A911" s="1">
        <v>1997</v>
      </c>
      <c r="B911" s="2">
        <v>35504</v>
      </c>
      <c r="C911" s="1">
        <v>11</v>
      </c>
      <c r="D911" s="1" t="s">
        <v>9</v>
      </c>
      <c r="E911" s="5">
        <v>20</v>
      </c>
      <c r="F911" s="5">
        <v>24</v>
      </c>
      <c r="G911" s="5">
        <v>29</v>
      </c>
      <c r="H911" s="5">
        <v>32</v>
      </c>
      <c r="I911" s="5">
        <v>37</v>
      </c>
      <c r="J911" s="5">
        <v>47</v>
      </c>
      <c r="K911" s="1">
        <f t="shared" si="14"/>
        <v>0</v>
      </c>
    </row>
    <row r="912" spans="1:11" ht="15">
      <c r="A912" s="1">
        <v>1997</v>
      </c>
      <c r="B912" s="2">
        <v>35509</v>
      </c>
      <c r="C912" s="1">
        <v>12</v>
      </c>
      <c r="D912" s="1" t="s">
        <v>8</v>
      </c>
      <c r="E912" s="5">
        <v>8</v>
      </c>
      <c r="F912" s="5">
        <v>13</v>
      </c>
      <c r="G912" s="5">
        <v>19</v>
      </c>
      <c r="H912" s="5">
        <v>23</v>
      </c>
      <c r="I912" s="5">
        <v>27</v>
      </c>
      <c r="J912" s="5">
        <v>30</v>
      </c>
      <c r="K912" s="1">
        <f t="shared" si="14"/>
        <v>0</v>
      </c>
    </row>
    <row r="913" spans="1:11" ht="15">
      <c r="A913" s="1">
        <v>1997</v>
      </c>
      <c r="B913" s="2">
        <v>35511</v>
      </c>
      <c r="C913" s="1">
        <v>12</v>
      </c>
      <c r="D913" s="1" t="s">
        <v>9</v>
      </c>
      <c r="E913" s="5">
        <v>1</v>
      </c>
      <c r="F913" s="5">
        <v>3</v>
      </c>
      <c r="G913" s="5">
        <v>21</v>
      </c>
      <c r="H913" s="5">
        <v>25</v>
      </c>
      <c r="I913" s="5">
        <v>34</v>
      </c>
      <c r="J913" s="5">
        <v>41</v>
      </c>
      <c r="K913" s="1">
        <f t="shared" si="14"/>
        <v>0</v>
      </c>
    </row>
    <row r="914" spans="1:11" ht="15">
      <c r="A914" s="1">
        <v>1997</v>
      </c>
      <c r="B914" s="2">
        <v>35516</v>
      </c>
      <c r="C914" s="1">
        <v>13</v>
      </c>
      <c r="D914" s="1" t="s">
        <v>8</v>
      </c>
      <c r="E914" s="5">
        <v>2</v>
      </c>
      <c r="F914" s="5">
        <v>3</v>
      </c>
      <c r="G914" s="5">
        <v>21</v>
      </c>
      <c r="H914" s="5">
        <v>24</v>
      </c>
      <c r="I914" s="5">
        <v>35</v>
      </c>
      <c r="J914" s="5">
        <v>45</v>
      </c>
      <c r="K914" s="1">
        <f t="shared" si="14"/>
        <v>1</v>
      </c>
    </row>
    <row r="915" spans="1:11" ht="15">
      <c r="A915" s="1">
        <v>1997</v>
      </c>
      <c r="B915" s="2">
        <v>35518</v>
      </c>
      <c r="C915" s="1">
        <v>13</v>
      </c>
      <c r="D915" s="1" t="s">
        <v>9</v>
      </c>
      <c r="E915" s="5">
        <v>3</v>
      </c>
      <c r="F915" s="5">
        <v>13</v>
      </c>
      <c r="G915" s="5">
        <v>22</v>
      </c>
      <c r="H915" s="5">
        <v>28</v>
      </c>
      <c r="I915" s="5">
        <v>34</v>
      </c>
      <c r="J915" s="5">
        <v>44</v>
      </c>
      <c r="K915" s="1">
        <f t="shared" si="14"/>
        <v>0</v>
      </c>
    </row>
    <row r="916" spans="1:11" ht="15">
      <c r="A916" s="1">
        <v>1997</v>
      </c>
      <c r="B916" s="2">
        <v>35523</v>
      </c>
      <c r="C916" s="1">
        <v>14</v>
      </c>
      <c r="D916" s="1" t="s">
        <v>8</v>
      </c>
      <c r="E916" s="5">
        <v>12</v>
      </c>
      <c r="F916" s="5">
        <v>21</v>
      </c>
      <c r="G916" s="5">
        <v>23</v>
      </c>
      <c r="H916" s="5">
        <v>35</v>
      </c>
      <c r="I916" s="5">
        <v>37</v>
      </c>
      <c r="J916" s="5">
        <v>42</v>
      </c>
      <c r="K916" s="1">
        <f t="shared" si="14"/>
        <v>0</v>
      </c>
    </row>
    <row r="917" spans="1:11" ht="15">
      <c r="A917" s="1">
        <v>1997</v>
      </c>
      <c r="B917" s="2">
        <v>35525</v>
      </c>
      <c r="C917" s="1">
        <v>14</v>
      </c>
      <c r="D917" s="1" t="s">
        <v>9</v>
      </c>
      <c r="E917" s="5">
        <v>22</v>
      </c>
      <c r="F917" s="5">
        <v>29</v>
      </c>
      <c r="G917" s="5">
        <v>33</v>
      </c>
      <c r="H917" s="5">
        <v>38</v>
      </c>
      <c r="I917" s="5">
        <v>44</v>
      </c>
      <c r="J917" s="5">
        <v>49</v>
      </c>
      <c r="K917" s="1">
        <f t="shared" si="14"/>
        <v>0</v>
      </c>
    </row>
    <row r="918" spans="1:11" ht="15">
      <c r="A918" s="1">
        <v>1997</v>
      </c>
      <c r="B918" s="2">
        <v>35530</v>
      </c>
      <c r="C918" s="1">
        <v>15</v>
      </c>
      <c r="D918" s="1" t="s">
        <v>8</v>
      </c>
      <c r="E918" s="5">
        <v>19</v>
      </c>
      <c r="F918" s="5">
        <v>21</v>
      </c>
      <c r="G918" s="5">
        <v>22</v>
      </c>
      <c r="H918" s="5">
        <v>25</v>
      </c>
      <c r="I918" s="5">
        <v>38</v>
      </c>
      <c r="J918" s="5">
        <v>41</v>
      </c>
      <c r="K918" s="1">
        <f t="shared" si="14"/>
        <v>1</v>
      </c>
    </row>
    <row r="919" spans="1:11" ht="15">
      <c r="A919" s="1">
        <v>1997</v>
      </c>
      <c r="B919" s="2">
        <v>35532</v>
      </c>
      <c r="C919" s="1">
        <v>15</v>
      </c>
      <c r="D919" s="1" t="s">
        <v>9</v>
      </c>
      <c r="E919" s="5">
        <v>6</v>
      </c>
      <c r="F919" s="5">
        <v>12</v>
      </c>
      <c r="G919" s="5">
        <v>18</v>
      </c>
      <c r="H919" s="5">
        <v>20</v>
      </c>
      <c r="I919" s="5">
        <v>23</v>
      </c>
      <c r="J919" s="5">
        <v>27</v>
      </c>
      <c r="K919" s="1">
        <f t="shared" si="14"/>
        <v>0</v>
      </c>
    </row>
    <row r="920" spans="1:11" ht="15">
      <c r="A920" s="1">
        <v>1997</v>
      </c>
      <c r="B920" s="2">
        <v>35537</v>
      </c>
      <c r="C920" s="1">
        <v>16</v>
      </c>
      <c r="D920" s="1" t="s">
        <v>8</v>
      </c>
      <c r="E920" s="5">
        <v>5</v>
      </c>
      <c r="F920" s="5">
        <v>6</v>
      </c>
      <c r="G920" s="5">
        <v>8</v>
      </c>
      <c r="H920" s="5">
        <v>15</v>
      </c>
      <c r="I920" s="5">
        <v>25</v>
      </c>
      <c r="J920" s="5">
        <v>46</v>
      </c>
      <c r="K920" s="1">
        <f t="shared" si="14"/>
        <v>1</v>
      </c>
    </row>
    <row r="921" spans="1:11" ht="15">
      <c r="A921" s="1">
        <v>1997</v>
      </c>
      <c r="B921" s="2">
        <v>35539</v>
      </c>
      <c r="C921" s="1">
        <v>16</v>
      </c>
      <c r="D921" s="1" t="s">
        <v>9</v>
      </c>
      <c r="E921" s="5">
        <v>6</v>
      </c>
      <c r="F921" s="5">
        <v>19</v>
      </c>
      <c r="G921" s="5">
        <v>30</v>
      </c>
      <c r="H921" s="5">
        <v>32</v>
      </c>
      <c r="I921" s="5">
        <v>42</v>
      </c>
      <c r="J921" s="5">
        <v>49</v>
      </c>
      <c r="K921" s="1">
        <f t="shared" si="14"/>
        <v>0</v>
      </c>
    </row>
    <row r="922" spans="1:11" ht="15">
      <c r="A922" s="1">
        <v>1997</v>
      </c>
      <c r="B922" s="2">
        <v>35544</v>
      </c>
      <c r="C922" s="1">
        <v>17</v>
      </c>
      <c r="D922" s="1" t="s">
        <v>8</v>
      </c>
      <c r="E922" s="5">
        <v>6</v>
      </c>
      <c r="F922" s="5">
        <v>7</v>
      </c>
      <c r="G922" s="5">
        <v>23</v>
      </c>
      <c r="H922" s="5">
        <v>29</v>
      </c>
      <c r="I922" s="5">
        <v>35</v>
      </c>
      <c r="J922" s="5">
        <v>36</v>
      </c>
      <c r="K922" s="1">
        <f t="shared" si="14"/>
        <v>1</v>
      </c>
    </row>
    <row r="923" spans="1:11" ht="15">
      <c r="A923" s="1">
        <v>1997</v>
      </c>
      <c r="B923" s="2">
        <v>35546</v>
      </c>
      <c r="C923" s="1">
        <v>17</v>
      </c>
      <c r="D923" s="1" t="s">
        <v>9</v>
      </c>
      <c r="E923" s="5">
        <v>4</v>
      </c>
      <c r="F923" s="5">
        <v>13</v>
      </c>
      <c r="G923" s="5">
        <v>18</v>
      </c>
      <c r="H923" s="5">
        <v>37</v>
      </c>
      <c r="I923" s="5">
        <v>40</v>
      </c>
      <c r="J923" s="5">
        <v>44</v>
      </c>
      <c r="K923" s="1">
        <f t="shared" si="14"/>
        <v>0</v>
      </c>
    </row>
    <row r="924" spans="1:11" ht="15">
      <c r="A924" s="1">
        <v>1997</v>
      </c>
      <c r="B924" s="2">
        <v>35551</v>
      </c>
      <c r="C924" s="1">
        <v>18</v>
      </c>
      <c r="D924" s="1" t="s">
        <v>8</v>
      </c>
      <c r="E924" s="5">
        <v>13</v>
      </c>
      <c r="F924" s="5">
        <v>15</v>
      </c>
      <c r="G924" s="5">
        <v>25</v>
      </c>
      <c r="H924" s="5">
        <v>30</v>
      </c>
      <c r="I924" s="5">
        <v>37</v>
      </c>
      <c r="J924" s="5">
        <v>43</v>
      </c>
      <c r="K924" s="1">
        <f t="shared" si="14"/>
        <v>0</v>
      </c>
    </row>
    <row r="925" spans="1:11" ht="15">
      <c r="A925" s="1">
        <v>1997</v>
      </c>
      <c r="B925" s="2">
        <v>35553</v>
      </c>
      <c r="C925" s="1">
        <v>18</v>
      </c>
      <c r="D925" s="1" t="s">
        <v>9</v>
      </c>
      <c r="E925" s="5">
        <v>2</v>
      </c>
      <c r="F925" s="5">
        <v>6</v>
      </c>
      <c r="G925" s="5">
        <v>13</v>
      </c>
      <c r="H925" s="5">
        <v>14</v>
      </c>
      <c r="I925" s="5">
        <v>33</v>
      </c>
      <c r="J925" s="5">
        <v>43</v>
      </c>
      <c r="K925" s="1">
        <f t="shared" si="14"/>
        <v>1</v>
      </c>
    </row>
    <row r="926" spans="1:11" ht="15">
      <c r="A926" s="1">
        <v>1997</v>
      </c>
      <c r="B926" s="2">
        <v>35558</v>
      </c>
      <c r="C926" s="1">
        <v>19</v>
      </c>
      <c r="D926" s="1" t="s">
        <v>8</v>
      </c>
      <c r="E926" s="5">
        <v>10</v>
      </c>
      <c r="F926" s="5">
        <v>13</v>
      </c>
      <c r="G926" s="5">
        <v>27</v>
      </c>
      <c r="H926" s="5">
        <v>30</v>
      </c>
      <c r="I926" s="5">
        <v>34</v>
      </c>
      <c r="J926" s="5">
        <v>38</v>
      </c>
      <c r="K926" s="1">
        <f t="shared" si="14"/>
        <v>0</v>
      </c>
    </row>
    <row r="927" spans="1:11" ht="15">
      <c r="A927" s="1">
        <v>1997</v>
      </c>
      <c r="B927" s="2">
        <v>35560</v>
      </c>
      <c r="C927" s="1">
        <v>19</v>
      </c>
      <c r="D927" s="1" t="s">
        <v>9</v>
      </c>
      <c r="E927" s="5">
        <v>3</v>
      </c>
      <c r="F927" s="5">
        <v>4</v>
      </c>
      <c r="G927" s="5">
        <v>21</v>
      </c>
      <c r="H927" s="5">
        <v>27</v>
      </c>
      <c r="I927" s="5">
        <v>29</v>
      </c>
      <c r="J927" s="5">
        <v>38</v>
      </c>
      <c r="K927" s="1">
        <f t="shared" si="14"/>
        <v>1</v>
      </c>
    </row>
    <row r="928" spans="1:11" ht="15">
      <c r="A928" s="1">
        <v>1997</v>
      </c>
      <c r="B928" s="2">
        <v>35565</v>
      </c>
      <c r="C928" s="1">
        <v>20</v>
      </c>
      <c r="D928" s="1" t="s">
        <v>8</v>
      </c>
      <c r="E928" s="5">
        <v>4</v>
      </c>
      <c r="F928" s="5">
        <v>9</v>
      </c>
      <c r="G928" s="5">
        <v>12</v>
      </c>
      <c r="H928" s="5">
        <v>19</v>
      </c>
      <c r="I928" s="5">
        <v>44</v>
      </c>
      <c r="J928" s="5">
        <v>45</v>
      </c>
      <c r="K928" s="1">
        <f t="shared" si="14"/>
        <v>1</v>
      </c>
    </row>
    <row r="929" spans="1:11" ht="15">
      <c r="A929" s="1">
        <v>1997</v>
      </c>
      <c r="B929" s="2">
        <v>35567</v>
      </c>
      <c r="C929" s="1">
        <v>20</v>
      </c>
      <c r="D929" s="1" t="s">
        <v>9</v>
      </c>
      <c r="E929" s="5">
        <v>4</v>
      </c>
      <c r="F929" s="5">
        <v>23</v>
      </c>
      <c r="G929" s="5">
        <v>28</v>
      </c>
      <c r="H929" s="5">
        <v>38</v>
      </c>
      <c r="I929" s="5">
        <v>46</v>
      </c>
      <c r="J929" s="5">
        <v>47</v>
      </c>
      <c r="K929" s="1">
        <f t="shared" si="14"/>
        <v>1</v>
      </c>
    </row>
    <row r="930" spans="1:11" ht="15">
      <c r="A930" s="1">
        <v>1997</v>
      </c>
      <c r="B930" s="2">
        <v>35572</v>
      </c>
      <c r="C930" s="1">
        <v>21</v>
      </c>
      <c r="D930" s="1" t="s">
        <v>8</v>
      </c>
      <c r="E930" s="5">
        <v>1</v>
      </c>
      <c r="F930" s="5">
        <v>4</v>
      </c>
      <c r="G930" s="5">
        <v>10</v>
      </c>
      <c r="H930" s="5">
        <v>12</v>
      </c>
      <c r="I930" s="5">
        <v>15</v>
      </c>
      <c r="J930" s="5">
        <v>32</v>
      </c>
      <c r="K930" s="1">
        <f t="shared" si="14"/>
        <v>0</v>
      </c>
    </row>
    <row r="931" spans="1:11" ht="15">
      <c r="A931" s="1">
        <v>1997</v>
      </c>
      <c r="B931" s="2">
        <v>35574</v>
      </c>
      <c r="C931" s="1">
        <v>21</v>
      </c>
      <c r="D931" s="1" t="s">
        <v>9</v>
      </c>
      <c r="E931" s="5">
        <v>16</v>
      </c>
      <c r="F931" s="5">
        <v>22</v>
      </c>
      <c r="G931" s="5">
        <v>26</v>
      </c>
      <c r="H931" s="5">
        <v>32</v>
      </c>
      <c r="I931" s="5">
        <v>38</v>
      </c>
      <c r="J931" s="5">
        <v>41</v>
      </c>
      <c r="K931" s="1">
        <f t="shared" si="14"/>
        <v>0</v>
      </c>
    </row>
    <row r="932" spans="1:11" ht="15">
      <c r="A932" s="1">
        <v>1997</v>
      </c>
      <c r="B932" s="2">
        <v>35579</v>
      </c>
      <c r="C932" s="1">
        <v>22</v>
      </c>
      <c r="D932" s="1" t="s">
        <v>8</v>
      </c>
      <c r="E932" s="5">
        <v>11</v>
      </c>
      <c r="F932" s="5">
        <v>14</v>
      </c>
      <c r="G932" s="5">
        <v>16</v>
      </c>
      <c r="H932" s="5">
        <v>20</v>
      </c>
      <c r="I932" s="5">
        <v>28</v>
      </c>
      <c r="J932" s="5">
        <v>47</v>
      </c>
      <c r="K932" s="1">
        <f t="shared" si="14"/>
        <v>0</v>
      </c>
    </row>
    <row r="933" spans="1:11" ht="15">
      <c r="A933" s="1">
        <v>1997</v>
      </c>
      <c r="B933" s="2">
        <v>35581</v>
      </c>
      <c r="C933" s="1">
        <v>22</v>
      </c>
      <c r="D933" s="1" t="s">
        <v>9</v>
      </c>
      <c r="E933" s="5">
        <v>10</v>
      </c>
      <c r="F933" s="5">
        <v>20</v>
      </c>
      <c r="G933" s="5">
        <v>23</v>
      </c>
      <c r="H933" s="5">
        <v>32</v>
      </c>
      <c r="I933" s="5">
        <v>46</v>
      </c>
      <c r="J933" s="5">
        <v>48</v>
      </c>
      <c r="K933" s="1">
        <f t="shared" si="14"/>
        <v>0</v>
      </c>
    </row>
    <row r="934" spans="1:11" ht="15">
      <c r="A934" s="1">
        <v>1997</v>
      </c>
      <c r="B934" s="2">
        <v>35586</v>
      </c>
      <c r="C934" s="1">
        <v>23</v>
      </c>
      <c r="D934" s="1" t="s">
        <v>8</v>
      </c>
      <c r="E934" s="5">
        <v>20</v>
      </c>
      <c r="F934" s="5">
        <v>24</v>
      </c>
      <c r="G934" s="5">
        <v>33</v>
      </c>
      <c r="H934" s="5">
        <v>34</v>
      </c>
      <c r="I934" s="5">
        <v>43</v>
      </c>
      <c r="J934" s="5">
        <v>46</v>
      </c>
      <c r="K934" s="1">
        <f t="shared" si="14"/>
        <v>1</v>
      </c>
    </row>
    <row r="935" spans="1:11" ht="15">
      <c r="A935" s="1">
        <v>1997</v>
      </c>
      <c r="B935" s="2">
        <v>35588</v>
      </c>
      <c r="C935" s="1">
        <v>23</v>
      </c>
      <c r="D935" s="1" t="s">
        <v>9</v>
      </c>
      <c r="E935" s="5">
        <v>11</v>
      </c>
      <c r="F935" s="5">
        <v>13</v>
      </c>
      <c r="G935" s="5">
        <v>17</v>
      </c>
      <c r="H935" s="5">
        <v>21</v>
      </c>
      <c r="I935" s="5">
        <v>30</v>
      </c>
      <c r="J935" s="5">
        <v>37</v>
      </c>
      <c r="K935" s="1">
        <f t="shared" si="14"/>
        <v>0</v>
      </c>
    </row>
    <row r="936" spans="1:11" ht="15">
      <c r="A936" s="1">
        <v>1997</v>
      </c>
      <c r="B936" s="2">
        <v>35593</v>
      </c>
      <c r="C936" s="1">
        <v>24</v>
      </c>
      <c r="D936" s="1" t="s">
        <v>8</v>
      </c>
      <c r="E936" s="5">
        <v>6</v>
      </c>
      <c r="F936" s="5">
        <v>25</v>
      </c>
      <c r="G936" s="5">
        <v>29</v>
      </c>
      <c r="H936" s="5">
        <v>35</v>
      </c>
      <c r="I936" s="5">
        <v>36</v>
      </c>
      <c r="J936" s="5">
        <v>43</v>
      </c>
      <c r="K936" s="1">
        <f t="shared" si="14"/>
        <v>1</v>
      </c>
    </row>
    <row r="937" spans="1:11" ht="15">
      <c r="A937" s="1">
        <v>1997</v>
      </c>
      <c r="B937" s="2">
        <v>35595</v>
      </c>
      <c r="C937" s="1">
        <v>24</v>
      </c>
      <c r="D937" s="1" t="s">
        <v>9</v>
      </c>
      <c r="E937" s="5">
        <v>3</v>
      </c>
      <c r="F937" s="5">
        <v>23</v>
      </c>
      <c r="G937" s="5">
        <v>27</v>
      </c>
      <c r="H937" s="5">
        <v>32</v>
      </c>
      <c r="I937" s="5">
        <v>39</v>
      </c>
      <c r="J937" s="5">
        <v>40</v>
      </c>
      <c r="K937" s="1">
        <f t="shared" si="14"/>
        <v>1</v>
      </c>
    </row>
    <row r="938" spans="1:11" ht="15">
      <c r="A938" s="1">
        <v>1997</v>
      </c>
      <c r="B938" s="2">
        <v>35600</v>
      </c>
      <c r="C938" s="1">
        <v>25</v>
      </c>
      <c r="D938" s="1" t="s">
        <v>8</v>
      </c>
      <c r="E938" s="5">
        <v>18</v>
      </c>
      <c r="F938" s="5">
        <v>31</v>
      </c>
      <c r="G938" s="5">
        <v>37</v>
      </c>
      <c r="H938" s="5">
        <v>39</v>
      </c>
      <c r="I938" s="5">
        <v>40</v>
      </c>
      <c r="J938" s="5">
        <v>42</v>
      </c>
      <c r="K938" s="1">
        <f t="shared" si="14"/>
        <v>1</v>
      </c>
    </row>
    <row r="939" spans="1:11" ht="15">
      <c r="A939" s="1">
        <v>1997</v>
      </c>
      <c r="B939" s="2">
        <v>35602</v>
      </c>
      <c r="C939" s="1">
        <v>25</v>
      </c>
      <c r="D939" s="1" t="s">
        <v>9</v>
      </c>
      <c r="E939" s="5">
        <v>4</v>
      </c>
      <c r="F939" s="5">
        <v>14</v>
      </c>
      <c r="G939" s="5">
        <v>22</v>
      </c>
      <c r="H939" s="5">
        <v>26</v>
      </c>
      <c r="I939" s="5">
        <v>27</v>
      </c>
      <c r="J939" s="5">
        <v>43</v>
      </c>
      <c r="K939" s="1">
        <f t="shared" si="14"/>
        <v>1</v>
      </c>
    </row>
    <row r="940" spans="1:11" ht="15">
      <c r="A940" s="1">
        <v>1997</v>
      </c>
      <c r="B940" s="2">
        <v>35607</v>
      </c>
      <c r="C940" s="1">
        <v>26</v>
      </c>
      <c r="D940" s="1" t="s">
        <v>8</v>
      </c>
      <c r="E940" s="5">
        <v>1</v>
      </c>
      <c r="F940" s="5">
        <v>24</v>
      </c>
      <c r="G940" s="5">
        <v>25</v>
      </c>
      <c r="H940" s="5">
        <v>27</v>
      </c>
      <c r="I940" s="5">
        <v>45</v>
      </c>
      <c r="J940" s="5">
        <v>49</v>
      </c>
      <c r="K940" s="1">
        <f t="shared" si="14"/>
        <v>1</v>
      </c>
    </row>
    <row r="941" spans="1:11" ht="15">
      <c r="A941" s="1">
        <v>1997</v>
      </c>
      <c r="B941" s="2">
        <v>35609</v>
      </c>
      <c r="C941" s="1">
        <v>26</v>
      </c>
      <c r="D941" s="1" t="s">
        <v>9</v>
      </c>
      <c r="E941" s="5">
        <v>1</v>
      </c>
      <c r="F941" s="5">
        <v>21</v>
      </c>
      <c r="G941" s="5">
        <v>31</v>
      </c>
      <c r="H941" s="5">
        <v>41</v>
      </c>
      <c r="I941" s="5">
        <v>44</v>
      </c>
      <c r="J941" s="5">
        <v>48</v>
      </c>
      <c r="K941" s="1">
        <f t="shared" si="14"/>
        <v>0</v>
      </c>
    </row>
    <row r="942" spans="1:11" ht="15">
      <c r="A942" s="1">
        <v>1997</v>
      </c>
      <c r="B942" s="2">
        <v>35614</v>
      </c>
      <c r="C942" s="1">
        <v>27</v>
      </c>
      <c r="D942" s="1" t="s">
        <v>8</v>
      </c>
      <c r="E942" s="5">
        <v>1</v>
      </c>
      <c r="F942" s="5">
        <v>10</v>
      </c>
      <c r="G942" s="5">
        <v>20</v>
      </c>
      <c r="H942" s="5">
        <v>21</v>
      </c>
      <c r="I942" s="5">
        <v>25</v>
      </c>
      <c r="J942" s="5">
        <v>35</v>
      </c>
      <c r="K942" s="1">
        <f t="shared" si="14"/>
        <v>1</v>
      </c>
    </row>
    <row r="943" spans="1:11" ht="15">
      <c r="A943" s="1">
        <v>1997</v>
      </c>
      <c r="B943" s="2">
        <v>35616</v>
      </c>
      <c r="C943" s="1">
        <v>27</v>
      </c>
      <c r="D943" s="1" t="s">
        <v>9</v>
      </c>
      <c r="E943" s="5">
        <v>5</v>
      </c>
      <c r="F943" s="5">
        <v>27</v>
      </c>
      <c r="G943" s="5">
        <v>30</v>
      </c>
      <c r="H943" s="5">
        <v>37</v>
      </c>
      <c r="I943" s="5">
        <v>38</v>
      </c>
      <c r="J943" s="5">
        <v>48</v>
      </c>
      <c r="K943" s="1">
        <f t="shared" si="14"/>
        <v>1</v>
      </c>
    </row>
    <row r="944" spans="1:11" ht="15">
      <c r="A944" s="1">
        <v>1997</v>
      </c>
      <c r="B944" s="2">
        <v>35621</v>
      </c>
      <c r="C944" s="1">
        <v>28</v>
      </c>
      <c r="D944" s="1" t="s">
        <v>8</v>
      </c>
      <c r="E944" s="5">
        <v>3</v>
      </c>
      <c r="F944" s="5">
        <v>20</v>
      </c>
      <c r="G944" s="5">
        <v>22</v>
      </c>
      <c r="H944" s="5">
        <v>23</v>
      </c>
      <c r="I944" s="5">
        <v>44</v>
      </c>
      <c r="J944" s="5">
        <v>46</v>
      </c>
      <c r="K944" s="1">
        <f t="shared" si="14"/>
        <v>1</v>
      </c>
    </row>
    <row r="945" spans="1:11" ht="15">
      <c r="A945" s="1">
        <v>1997</v>
      </c>
      <c r="B945" s="2">
        <v>35623</v>
      </c>
      <c r="C945" s="1">
        <v>28</v>
      </c>
      <c r="D945" s="1" t="s">
        <v>9</v>
      </c>
      <c r="E945" s="5">
        <v>20</v>
      </c>
      <c r="F945" s="5">
        <v>28</v>
      </c>
      <c r="G945" s="5">
        <v>29</v>
      </c>
      <c r="H945" s="5">
        <v>32</v>
      </c>
      <c r="I945" s="5">
        <v>48</v>
      </c>
      <c r="J945" s="5">
        <v>49</v>
      </c>
      <c r="K945" s="1">
        <f t="shared" si="14"/>
        <v>1</v>
      </c>
    </row>
    <row r="946" spans="1:11" ht="15">
      <c r="A946" s="1">
        <v>1997</v>
      </c>
      <c r="B946" s="2">
        <v>35628</v>
      </c>
      <c r="C946" s="1">
        <v>29</v>
      </c>
      <c r="D946" s="1" t="s">
        <v>8</v>
      </c>
      <c r="E946" s="5">
        <v>19</v>
      </c>
      <c r="F946" s="5">
        <v>20</v>
      </c>
      <c r="G946" s="5">
        <v>22</v>
      </c>
      <c r="H946" s="5">
        <v>26</v>
      </c>
      <c r="I946" s="5">
        <v>35</v>
      </c>
      <c r="J946" s="5">
        <v>42</v>
      </c>
      <c r="K946" s="1">
        <f t="shared" si="14"/>
        <v>1</v>
      </c>
    </row>
    <row r="947" spans="1:11" ht="15">
      <c r="A947" s="1">
        <v>1997</v>
      </c>
      <c r="B947" s="2">
        <v>35630</v>
      </c>
      <c r="C947" s="1">
        <v>29</v>
      </c>
      <c r="D947" s="1" t="s">
        <v>9</v>
      </c>
      <c r="E947" s="5">
        <v>4</v>
      </c>
      <c r="F947" s="5">
        <v>7</v>
      </c>
      <c r="G947" s="5">
        <v>18</v>
      </c>
      <c r="H947" s="5">
        <v>31</v>
      </c>
      <c r="I947" s="5">
        <v>35</v>
      </c>
      <c r="J947" s="5">
        <v>38</v>
      </c>
      <c r="K947" s="1">
        <f t="shared" si="14"/>
        <v>0</v>
      </c>
    </row>
    <row r="948" spans="1:11" ht="15">
      <c r="A948" s="1">
        <v>1997</v>
      </c>
      <c r="B948" s="2">
        <v>35635</v>
      </c>
      <c r="C948" s="1">
        <v>30</v>
      </c>
      <c r="D948" s="1" t="s">
        <v>8</v>
      </c>
      <c r="E948" s="5">
        <v>1</v>
      </c>
      <c r="F948" s="5">
        <v>2</v>
      </c>
      <c r="G948" s="5">
        <v>8</v>
      </c>
      <c r="H948" s="5">
        <v>10</v>
      </c>
      <c r="I948" s="5">
        <v>33</v>
      </c>
      <c r="J948" s="5">
        <v>44</v>
      </c>
      <c r="K948" s="1">
        <f t="shared" si="14"/>
        <v>1</v>
      </c>
    </row>
    <row r="949" spans="1:11" ht="15">
      <c r="A949" s="1">
        <v>1997</v>
      </c>
      <c r="B949" s="2">
        <v>35637</v>
      </c>
      <c r="C949" s="1">
        <v>30</v>
      </c>
      <c r="D949" s="1" t="s">
        <v>9</v>
      </c>
      <c r="E949" s="5">
        <v>10</v>
      </c>
      <c r="F949" s="5">
        <v>15</v>
      </c>
      <c r="G949" s="5">
        <v>23</v>
      </c>
      <c r="H949" s="5">
        <v>27</v>
      </c>
      <c r="I949" s="5">
        <v>28</v>
      </c>
      <c r="J949" s="5">
        <v>29</v>
      </c>
      <c r="K949" s="1">
        <f t="shared" si="14"/>
        <v>1</v>
      </c>
    </row>
    <row r="950" spans="1:11" ht="15">
      <c r="A950" s="1">
        <v>1997</v>
      </c>
      <c r="B950" s="2">
        <v>35642</v>
      </c>
      <c r="C950" s="1">
        <v>31</v>
      </c>
      <c r="D950" s="1" t="s">
        <v>8</v>
      </c>
      <c r="E950" s="5">
        <v>17</v>
      </c>
      <c r="F950" s="5">
        <v>33</v>
      </c>
      <c r="G950" s="5">
        <v>37</v>
      </c>
      <c r="H950" s="5">
        <v>38</v>
      </c>
      <c r="I950" s="5">
        <v>42</v>
      </c>
      <c r="J950" s="5">
        <v>44</v>
      </c>
      <c r="K950" s="1">
        <f t="shared" si="14"/>
        <v>1</v>
      </c>
    </row>
    <row r="951" spans="1:11" ht="15">
      <c r="A951" s="1">
        <v>1997</v>
      </c>
      <c r="B951" s="2">
        <v>35644</v>
      </c>
      <c r="C951" s="1">
        <v>31</v>
      </c>
      <c r="D951" s="1" t="s">
        <v>9</v>
      </c>
      <c r="E951" s="5">
        <v>19</v>
      </c>
      <c r="F951" s="5">
        <v>22</v>
      </c>
      <c r="G951" s="5">
        <v>31</v>
      </c>
      <c r="H951" s="5">
        <v>32</v>
      </c>
      <c r="I951" s="5">
        <v>45</v>
      </c>
      <c r="J951" s="5">
        <v>46</v>
      </c>
      <c r="K951" s="1">
        <f t="shared" si="14"/>
        <v>1</v>
      </c>
    </row>
    <row r="952" spans="1:11" ht="15">
      <c r="A952" s="1">
        <v>1997</v>
      </c>
      <c r="B952" s="2">
        <v>35649</v>
      </c>
      <c r="C952" s="1">
        <v>32</v>
      </c>
      <c r="D952" s="1" t="s">
        <v>8</v>
      </c>
      <c r="E952" s="5">
        <v>8</v>
      </c>
      <c r="F952" s="5">
        <v>21</v>
      </c>
      <c r="G952" s="5">
        <v>22</v>
      </c>
      <c r="H952" s="5">
        <v>26</v>
      </c>
      <c r="I952" s="5">
        <v>28</v>
      </c>
      <c r="J952" s="5">
        <v>48</v>
      </c>
      <c r="K952" s="1">
        <f t="shared" si="14"/>
        <v>1</v>
      </c>
    </row>
    <row r="953" spans="1:11" ht="15">
      <c r="A953" s="1">
        <v>1997</v>
      </c>
      <c r="B953" s="2">
        <v>35651</v>
      </c>
      <c r="C953" s="1">
        <v>32</v>
      </c>
      <c r="D953" s="1" t="s">
        <v>9</v>
      </c>
      <c r="E953" s="5">
        <v>27</v>
      </c>
      <c r="F953" s="5">
        <v>30</v>
      </c>
      <c r="G953" s="5">
        <v>34</v>
      </c>
      <c r="H953" s="5">
        <v>38</v>
      </c>
      <c r="I953" s="5">
        <v>45</v>
      </c>
      <c r="J953" s="5">
        <v>47</v>
      </c>
      <c r="K953" s="1">
        <f t="shared" si="14"/>
        <v>0</v>
      </c>
    </row>
    <row r="954" spans="1:11" ht="15">
      <c r="A954" s="1">
        <v>1997</v>
      </c>
      <c r="B954" s="2">
        <v>35656</v>
      </c>
      <c r="C954" s="1">
        <v>33</v>
      </c>
      <c r="D954" s="1" t="s">
        <v>8</v>
      </c>
      <c r="E954" s="5">
        <v>9</v>
      </c>
      <c r="F954" s="5">
        <v>13</v>
      </c>
      <c r="G954" s="5">
        <v>18</v>
      </c>
      <c r="H954" s="5">
        <v>19</v>
      </c>
      <c r="I954" s="5">
        <v>28</v>
      </c>
      <c r="J954" s="5">
        <v>33</v>
      </c>
      <c r="K954" s="1">
        <f t="shared" si="14"/>
        <v>1</v>
      </c>
    </row>
    <row r="955" spans="1:11" ht="15">
      <c r="A955" s="1">
        <v>1997</v>
      </c>
      <c r="B955" s="2">
        <v>35658</v>
      </c>
      <c r="C955" s="1">
        <v>33</v>
      </c>
      <c r="D955" s="1" t="s">
        <v>9</v>
      </c>
      <c r="E955" s="5">
        <v>7</v>
      </c>
      <c r="F955" s="5">
        <v>13</v>
      </c>
      <c r="G955" s="5">
        <v>19</v>
      </c>
      <c r="H955" s="5">
        <v>26</v>
      </c>
      <c r="I955" s="5">
        <v>40</v>
      </c>
      <c r="J955" s="5">
        <v>48</v>
      </c>
      <c r="K955" s="1">
        <f t="shared" si="14"/>
        <v>0</v>
      </c>
    </row>
    <row r="956" spans="1:11" ht="15">
      <c r="A956" s="1">
        <v>1997</v>
      </c>
      <c r="B956" s="2">
        <v>35663</v>
      </c>
      <c r="C956" s="1">
        <v>34</v>
      </c>
      <c r="D956" s="1" t="s">
        <v>8</v>
      </c>
      <c r="E956" s="5">
        <v>15</v>
      </c>
      <c r="F956" s="5">
        <v>20</v>
      </c>
      <c r="G956" s="5">
        <v>21</v>
      </c>
      <c r="H956" s="5">
        <v>24</v>
      </c>
      <c r="I956" s="5">
        <v>26</v>
      </c>
      <c r="J956" s="5">
        <v>28</v>
      </c>
      <c r="K956" s="1">
        <f t="shared" si="14"/>
        <v>1</v>
      </c>
    </row>
    <row r="957" spans="1:11" ht="15">
      <c r="A957" s="1">
        <v>1997</v>
      </c>
      <c r="B957" s="2">
        <v>35665</v>
      </c>
      <c r="C957" s="1">
        <v>34</v>
      </c>
      <c r="D957" s="1" t="s">
        <v>9</v>
      </c>
      <c r="E957" s="5">
        <v>5</v>
      </c>
      <c r="F957" s="5">
        <v>6</v>
      </c>
      <c r="G957" s="5">
        <v>13</v>
      </c>
      <c r="H957" s="5">
        <v>37</v>
      </c>
      <c r="I957" s="5">
        <v>40</v>
      </c>
      <c r="J957" s="5">
        <v>45</v>
      </c>
      <c r="K957" s="1">
        <f t="shared" si="14"/>
        <v>1</v>
      </c>
    </row>
    <row r="958" spans="1:11" ht="15">
      <c r="A958" s="1">
        <v>1997</v>
      </c>
      <c r="B958" s="2">
        <v>35670</v>
      </c>
      <c r="C958" s="1">
        <v>35</v>
      </c>
      <c r="D958" s="1" t="s">
        <v>8</v>
      </c>
      <c r="E958" s="5">
        <v>10</v>
      </c>
      <c r="F958" s="5">
        <v>13</v>
      </c>
      <c r="G958" s="5">
        <v>18</v>
      </c>
      <c r="H958" s="5">
        <v>25</v>
      </c>
      <c r="I958" s="5">
        <v>33</v>
      </c>
      <c r="J958" s="5">
        <v>35</v>
      </c>
      <c r="K958" s="1">
        <f t="shared" si="14"/>
        <v>0</v>
      </c>
    </row>
    <row r="959" spans="1:11" ht="15">
      <c r="A959" s="1">
        <v>1997</v>
      </c>
      <c r="B959" s="2">
        <v>35672</v>
      </c>
      <c r="C959" s="1">
        <v>35</v>
      </c>
      <c r="D959" s="1" t="s">
        <v>9</v>
      </c>
      <c r="E959" s="5">
        <v>10</v>
      </c>
      <c r="F959" s="5">
        <v>14</v>
      </c>
      <c r="G959" s="5">
        <v>30</v>
      </c>
      <c r="H959" s="5">
        <v>36</v>
      </c>
      <c r="I959" s="5">
        <v>39</v>
      </c>
      <c r="J959" s="5">
        <v>40</v>
      </c>
      <c r="K959" s="1">
        <f t="shared" si="14"/>
        <v>1</v>
      </c>
    </row>
    <row r="960" spans="1:11" ht="15">
      <c r="A960" s="1">
        <v>1997</v>
      </c>
      <c r="B960" s="2">
        <v>35677</v>
      </c>
      <c r="C960" s="1">
        <v>36</v>
      </c>
      <c r="D960" s="1" t="s">
        <v>8</v>
      </c>
      <c r="E960" s="5">
        <v>2</v>
      </c>
      <c r="F960" s="5">
        <v>3</v>
      </c>
      <c r="G960" s="5">
        <v>25</v>
      </c>
      <c r="H960" s="5">
        <v>26</v>
      </c>
      <c r="I960" s="5">
        <v>32</v>
      </c>
      <c r="J960" s="5">
        <v>49</v>
      </c>
      <c r="K960" s="1">
        <f t="shared" si="14"/>
        <v>1</v>
      </c>
    </row>
    <row r="961" spans="1:11" ht="15">
      <c r="A961" s="1">
        <v>1997</v>
      </c>
      <c r="B961" s="2">
        <v>35679</v>
      </c>
      <c r="C961" s="1">
        <v>36</v>
      </c>
      <c r="D961" s="1" t="s">
        <v>9</v>
      </c>
      <c r="E961" s="5">
        <v>3</v>
      </c>
      <c r="F961" s="5">
        <v>8</v>
      </c>
      <c r="G961" s="5">
        <v>18</v>
      </c>
      <c r="H961" s="5">
        <v>26</v>
      </c>
      <c r="I961" s="5">
        <v>38</v>
      </c>
      <c r="J961" s="5">
        <v>42</v>
      </c>
      <c r="K961" s="1">
        <f t="shared" si="14"/>
        <v>0</v>
      </c>
    </row>
    <row r="962" spans="1:11" ht="15">
      <c r="A962" s="1">
        <v>1997</v>
      </c>
      <c r="B962" s="2">
        <v>35684</v>
      </c>
      <c r="C962" s="1">
        <v>37</v>
      </c>
      <c r="D962" s="1" t="s">
        <v>8</v>
      </c>
      <c r="E962" s="5">
        <v>3</v>
      </c>
      <c r="F962" s="5">
        <v>14</v>
      </c>
      <c r="G962" s="5">
        <v>18</v>
      </c>
      <c r="H962" s="5">
        <v>30</v>
      </c>
      <c r="I962" s="5">
        <v>37</v>
      </c>
      <c r="J962" s="5">
        <v>40</v>
      </c>
      <c r="K962" s="1">
        <f t="shared" si="14"/>
        <v>0</v>
      </c>
    </row>
    <row r="963" spans="1:11" ht="15">
      <c r="A963" s="1">
        <v>1997</v>
      </c>
      <c r="B963" s="2">
        <v>35686</v>
      </c>
      <c r="C963" s="1">
        <v>37</v>
      </c>
      <c r="D963" s="1" t="s">
        <v>9</v>
      </c>
      <c r="E963" s="5">
        <v>1</v>
      </c>
      <c r="F963" s="5">
        <v>6</v>
      </c>
      <c r="G963" s="5">
        <v>10</v>
      </c>
      <c r="H963" s="5">
        <v>26</v>
      </c>
      <c r="I963" s="5">
        <v>36</v>
      </c>
      <c r="J963" s="5">
        <v>41</v>
      </c>
      <c r="K963" s="1">
        <f aca="true" t="shared" si="15" ref="K963:K1026">IF(OR(F963=E963+1,G963=F963+1,H963=G963+1,I963=H963+1,J963=I963+1),1,0)</f>
        <v>0</v>
      </c>
    </row>
    <row r="964" spans="1:11" ht="15">
      <c r="A964" s="1">
        <v>1997</v>
      </c>
      <c r="B964" s="2">
        <v>35691</v>
      </c>
      <c r="C964" s="1">
        <v>38</v>
      </c>
      <c r="D964" s="1" t="s">
        <v>8</v>
      </c>
      <c r="E964" s="5">
        <v>3</v>
      </c>
      <c r="F964" s="5">
        <v>19</v>
      </c>
      <c r="G964" s="5">
        <v>25</v>
      </c>
      <c r="H964" s="5">
        <v>27</v>
      </c>
      <c r="I964" s="5">
        <v>38</v>
      </c>
      <c r="J964" s="5">
        <v>47</v>
      </c>
      <c r="K964" s="1">
        <f t="shared" si="15"/>
        <v>0</v>
      </c>
    </row>
    <row r="965" spans="1:11" ht="15">
      <c r="A965" s="1">
        <v>1997</v>
      </c>
      <c r="B965" s="2">
        <v>35693</v>
      </c>
      <c r="C965" s="1">
        <v>38</v>
      </c>
      <c r="D965" s="1" t="s">
        <v>9</v>
      </c>
      <c r="E965" s="5">
        <v>2</v>
      </c>
      <c r="F965" s="5">
        <v>21</v>
      </c>
      <c r="G965" s="5">
        <v>25</v>
      </c>
      <c r="H965" s="5">
        <v>29</v>
      </c>
      <c r="I965" s="5">
        <v>46</v>
      </c>
      <c r="J965" s="5">
        <v>47</v>
      </c>
      <c r="K965" s="1">
        <f t="shared" si="15"/>
        <v>1</v>
      </c>
    </row>
    <row r="966" spans="1:11" ht="15">
      <c r="A966" s="1">
        <v>1997</v>
      </c>
      <c r="B966" s="2">
        <v>35698</v>
      </c>
      <c r="C966" s="1">
        <v>39</v>
      </c>
      <c r="D966" s="1" t="s">
        <v>8</v>
      </c>
      <c r="E966" s="5">
        <v>7</v>
      </c>
      <c r="F966" s="5">
        <v>10</v>
      </c>
      <c r="G966" s="5">
        <v>12</v>
      </c>
      <c r="H966" s="5">
        <v>19</v>
      </c>
      <c r="I966" s="5">
        <v>25</v>
      </c>
      <c r="J966" s="5">
        <v>41</v>
      </c>
      <c r="K966" s="1">
        <f t="shared" si="15"/>
        <v>0</v>
      </c>
    </row>
    <row r="967" spans="1:11" ht="15">
      <c r="A967" s="1">
        <v>1997</v>
      </c>
      <c r="B967" s="2">
        <v>35700</v>
      </c>
      <c r="C967" s="1">
        <v>39</v>
      </c>
      <c r="D967" s="1" t="s">
        <v>9</v>
      </c>
      <c r="E967" s="5">
        <v>21</v>
      </c>
      <c r="F967" s="5">
        <v>26</v>
      </c>
      <c r="G967" s="5">
        <v>34</v>
      </c>
      <c r="H967" s="5">
        <v>37</v>
      </c>
      <c r="I967" s="5">
        <v>38</v>
      </c>
      <c r="J967" s="5">
        <v>49</v>
      </c>
      <c r="K967" s="1">
        <f t="shared" si="15"/>
        <v>1</v>
      </c>
    </row>
    <row r="968" spans="1:11" ht="15">
      <c r="A968" s="1">
        <v>1997</v>
      </c>
      <c r="B968" s="2">
        <v>35705</v>
      </c>
      <c r="C968" s="1">
        <v>40</v>
      </c>
      <c r="D968" s="1" t="s">
        <v>8</v>
      </c>
      <c r="E968" s="5">
        <v>5</v>
      </c>
      <c r="F968" s="5">
        <v>7</v>
      </c>
      <c r="G968" s="5">
        <v>17</v>
      </c>
      <c r="H968" s="5">
        <v>24</v>
      </c>
      <c r="I968" s="5">
        <v>25</v>
      </c>
      <c r="J968" s="5">
        <v>38</v>
      </c>
      <c r="K968" s="1">
        <f t="shared" si="15"/>
        <v>1</v>
      </c>
    </row>
    <row r="969" spans="1:11" ht="15">
      <c r="A969" s="1">
        <v>1997</v>
      </c>
      <c r="B969" s="2">
        <v>35707</v>
      </c>
      <c r="C969" s="1">
        <v>40</v>
      </c>
      <c r="D969" s="1" t="s">
        <v>9</v>
      </c>
      <c r="E969" s="5">
        <v>13</v>
      </c>
      <c r="F969" s="5">
        <v>14</v>
      </c>
      <c r="G969" s="5">
        <v>19</v>
      </c>
      <c r="H969" s="5">
        <v>30</v>
      </c>
      <c r="I969" s="5">
        <v>39</v>
      </c>
      <c r="J969" s="5">
        <v>47</v>
      </c>
      <c r="K969" s="1">
        <f t="shared" si="15"/>
        <v>1</v>
      </c>
    </row>
    <row r="970" spans="1:11" ht="15">
      <c r="A970" s="1">
        <v>1997</v>
      </c>
      <c r="B970" s="2">
        <v>35712</v>
      </c>
      <c r="C970" s="1">
        <v>41</v>
      </c>
      <c r="D970" s="1" t="s">
        <v>8</v>
      </c>
      <c r="E970" s="5">
        <v>10</v>
      </c>
      <c r="F970" s="5">
        <v>15</v>
      </c>
      <c r="G970" s="5">
        <v>17</v>
      </c>
      <c r="H970" s="5">
        <v>25</v>
      </c>
      <c r="I970" s="5">
        <v>27</v>
      </c>
      <c r="J970" s="5">
        <v>47</v>
      </c>
      <c r="K970" s="1">
        <f t="shared" si="15"/>
        <v>0</v>
      </c>
    </row>
    <row r="971" spans="1:11" ht="15">
      <c r="A971" s="1">
        <v>1997</v>
      </c>
      <c r="B971" s="2">
        <v>35714</v>
      </c>
      <c r="C971" s="1">
        <v>41</v>
      </c>
      <c r="D971" s="1" t="s">
        <v>9</v>
      </c>
      <c r="E971" s="5">
        <v>3</v>
      </c>
      <c r="F971" s="5">
        <v>13</v>
      </c>
      <c r="G971" s="5">
        <v>16</v>
      </c>
      <c r="H971" s="5">
        <v>35</v>
      </c>
      <c r="I971" s="5">
        <v>38</v>
      </c>
      <c r="J971" s="5">
        <v>44</v>
      </c>
      <c r="K971" s="1">
        <f t="shared" si="15"/>
        <v>0</v>
      </c>
    </row>
    <row r="972" spans="1:11" ht="15">
      <c r="A972" s="1">
        <v>1997</v>
      </c>
      <c r="B972" s="2">
        <v>35719</v>
      </c>
      <c r="C972" s="1">
        <v>42</v>
      </c>
      <c r="D972" s="1" t="s">
        <v>8</v>
      </c>
      <c r="E972" s="5">
        <v>10</v>
      </c>
      <c r="F972" s="5">
        <v>14</v>
      </c>
      <c r="G972" s="5">
        <v>16</v>
      </c>
      <c r="H972" s="5">
        <v>20</v>
      </c>
      <c r="I972" s="5">
        <v>32</v>
      </c>
      <c r="J972" s="5">
        <v>43</v>
      </c>
      <c r="K972" s="1">
        <f t="shared" si="15"/>
        <v>0</v>
      </c>
    </row>
    <row r="973" spans="1:11" ht="15">
      <c r="A973" s="1">
        <v>1997</v>
      </c>
      <c r="B973" s="2">
        <v>35721</v>
      </c>
      <c r="C973" s="1">
        <v>42</v>
      </c>
      <c r="D973" s="1" t="s">
        <v>9</v>
      </c>
      <c r="E973" s="5">
        <v>5</v>
      </c>
      <c r="F973" s="5">
        <v>18</v>
      </c>
      <c r="G973" s="5">
        <v>23</v>
      </c>
      <c r="H973" s="5">
        <v>28</v>
      </c>
      <c r="I973" s="5">
        <v>34</v>
      </c>
      <c r="J973" s="5">
        <v>49</v>
      </c>
      <c r="K973" s="1">
        <f t="shared" si="15"/>
        <v>0</v>
      </c>
    </row>
    <row r="974" spans="1:11" ht="15">
      <c r="A974" s="1">
        <v>1997</v>
      </c>
      <c r="B974" s="2">
        <v>35726</v>
      </c>
      <c r="C974" s="1">
        <v>43</v>
      </c>
      <c r="D974" s="1" t="s">
        <v>8</v>
      </c>
      <c r="E974" s="5">
        <v>17</v>
      </c>
      <c r="F974" s="5">
        <v>23</v>
      </c>
      <c r="G974" s="5">
        <v>25</v>
      </c>
      <c r="H974" s="5">
        <v>30</v>
      </c>
      <c r="I974" s="5">
        <v>41</v>
      </c>
      <c r="J974" s="5">
        <v>45</v>
      </c>
      <c r="K974" s="1">
        <f t="shared" si="15"/>
        <v>0</v>
      </c>
    </row>
    <row r="975" spans="1:11" ht="15">
      <c r="A975" s="1">
        <v>1997</v>
      </c>
      <c r="B975" s="2">
        <v>35728</v>
      </c>
      <c r="C975" s="1">
        <v>43</v>
      </c>
      <c r="D975" s="1" t="s">
        <v>9</v>
      </c>
      <c r="E975" s="5">
        <v>3</v>
      </c>
      <c r="F975" s="5">
        <v>7</v>
      </c>
      <c r="G975" s="5">
        <v>8</v>
      </c>
      <c r="H975" s="5">
        <v>36</v>
      </c>
      <c r="I975" s="5">
        <v>42</v>
      </c>
      <c r="J975" s="5">
        <v>45</v>
      </c>
      <c r="K975" s="1">
        <f t="shared" si="15"/>
        <v>1</v>
      </c>
    </row>
    <row r="976" spans="1:11" ht="15">
      <c r="A976" s="1">
        <v>1997</v>
      </c>
      <c r="B976" s="2">
        <v>35733</v>
      </c>
      <c r="C976" s="1">
        <v>44</v>
      </c>
      <c r="D976" s="1" t="s">
        <v>8</v>
      </c>
      <c r="E976" s="5">
        <v>5</v>
      </c>
      <c r="F976" s="5">
        <v>6</v>
      </c>
      <c r="G976" s="5">
        <v>23</v>
      </c>
      <c r="H976" s="5">
        <v>26</v>
      </c>
      <c r="I976" s="5">
        <v>34</v>
      </c>
      <c r="J976" s="5">
        <v>40</v>
      </c>
      <c r="K976" s="1">
        <f t="shared" si="15"/>
        <v>1</v>
      </c>
    </row>
    <row r="977" spans="1:11" ht="15">
      <c r="A977" s="1">
        <v>1997</v>
      </c>
      <c r="B977" s="2">
        <v>35735</v>
      </c>
      <c r="C977" s="1">
        <v>44</v>
      </c>
      <c r="D977" s="1" t="s">
        <v>9</v>
      </c>
      <c r="E977" s="5">
        <v>1</v>
      </c>
      <c r="F977" s="5">
        <v>22</v>
      </c>
      <c r="G977" s="5">
        <v>23</v>
      </c>
      <c r="H977" s="5">
        <v>27</v>
      </c>
      <c r="I977" s="5">
        <v>32</v>
      </c>
      <c r="J977" s="5">
        <v>42</v>
      </c>
      <c r="K977" s="1">
        <f t="shared" si="15"/>
        <v>1</v>
      </c>
    </row>
    <row r="978" spans="1:11" ht="15">
      <c r="A978" s="1">
        <v>1997</v>
      </c>
      <c r="B978" s="2">
        <v>35740</v>
      </c>
      <c r="C978" s="1">
        <v>45</v>
      </c>
      <c r="D978" s="1" t="s">
        <v>8</v>
      </c>
      <c r="E978" s="5">
        <v>5</v>
      </c>
      <c r="F978" s="5">
        <v>12</v>
      </c>
      <c r="G978" s="5">
        <v>13</v>
      </c>
      <c r="H978" s="5">
        <v>18</v>
      </c>
      <c r="I978" s="5">
        <v>30</v>
      </c>
      <c r="J978" s="5">
        <v>45</v>
      </c>
      <c r="K978" s="1">
        <f t="shared" si="15"/>
        <v>1</v>
      </c>
    </row>
    <row r="979" spans="1:11" ht="15">
      <c r="A979" s="1">
        <v>1997</v>
      </c>
      <c r="B979" s="2">
        <v>35742</v>
      </c>
      <c r="C979" s="1">
        <v>45</v>
      </c>
      <c r="D979" s="1" t="s">
        <v>9</v>
      </c>
      <c r="E979" s="5">
        <v>8</v>
      </c>
      <c r="F979" s="5">
        <v>9</v>
      </c>
      <c r="G979" s="5">
        <v>25</v>
      </c>
      <c r="H979" s="5">
        <v>34</v>
      </c>
      <c r="I979" s="5">
        <v>37</v>
      </c>
      <c r="J979" s="5">
        <v>44</v>
      </c>
      <c r="K979" s="1">
        <f t="shared" si="15"/>
        <v>1</v>
      </c>
    </row>
    <row r="980" spans="1:11" ht="15">
      <c r="A980" s="1">
        <v>1997</v>
      </c>
      <c r="B980" s="2">
        <v>35747</v>
      </c>
      <c r="C980" s="1">
        <v>46</v>
      </c>
      <c r="D980" s="1" t="s">
        <v>8</v>
      </c>
      <c r="E980" s="5">
        <v>17</v>
      </c>
      <c r="F980" s="5">
        <v>28</v>
      </c>
      <c r="G980" s="5">
        <v>33</v>
      </c>
      <c r="H980" s="5">
        <v>36</v>
      </c>
      <c r="I980" s="5">
        <v>40</v>
      </c>
      <c r="J980" s="5">
        <v>45</v>
      </c>
      <c r="K980" s="1">
        <f t="shared" si="15"/>
        <v>0</v>
      </c>
    </row>
    <row r="981" spans="1:11" ht="15">
      <c r="A981" s="1">
        <v>1997</v>
      </c>
      <c r="B981" s="2">
        <v>35749</v>
      </c>
      <c r="C981" s="1">
        <v>46</v>
      </c>
      <c r="D981" s="1" t="s">
        <v>9</v>
      </c>
      <c r="E981" s="5">
        <v>2</v>
      </c>
      <c r="F981" s="5">
        <v>6</v>
      </c>
      <c r="G981" s="5">
        <v>16</v>
      </c>
      <c r="H981" s="5">
        <v>42</v>
      </c>
      <c r="I981" s="5">
        <v>44</v>
      </c>
      <c r="J981" s="5">
        <v>48</v>
      </c>
      <c r="K981" s="1">
        <f t="shared" si="15"/>
        <v>0</v>
      </c>
    </row>
    <row r="982" spans="1:11" ht="15">
      <c r="A982" s="1">
        <v>1997</v>
      </c>
      <c r="B982" s="2">
        <v>35754</v>
      </c>
      <c r="C982" s="1">
        <v>47</v>
      </c>
      <c r="D982" s="1" t="s">
        <v>8</v>
      </c>
      <c r="E982" s="5">
        <v>23</v>
      </c>
      <c r="F982" s="5">
        <v>35</v>
      </c>
      <c r="G982" s="5">
        <v>40</v>
      </c>
      <c r="H982" s="5">
        <v>41</v>
      </c>
      <c r="I982" s="5">
        <v>42</v>
      </c>
      <c r="J982" s="5">
        <v>43</v>
      </c>
      <c r="K982" s="1">
        <f t="shared" si="15"/>
        <v>1</v>
      </c>
    </row>
    <row r="983" spans="1:11" ht="15">
      <c r="A983" s="1">
        <v>1997</v>
      </c>
      <c r="B983" s="2">
        <v>35756</v>
      </c>
      <c r="C983" s="1">
        <v>47</v>
      </c>
      <c r="D983" s="1" t="s">
        <v>9</v>
      </c>
      <c r="E983" s="5">
        <v>1</v>
      </c>
      <c r="F983" s="5">
        <v>7</v>
      </c>
      <c r="G983" s="5">
        <v>23</v>
      </c>
      <c r="H983" s="5">
        <v>25</v>
      </c>
      <c r="I983" s="5">
        <v>30</v>
      </c>
      <c r="J983" s="5">
        <v>49</v>
      </c>
      <c r="K983" s="1">
        <f t="shared" si="15"/>
        <v>0</v>
      </c>
    </row>
    <row r="984" spans="1:11" ht="15">
      <c r="A984" s="1">
        <v>1997</v>
      </c>
      <c r="B984" s="2">
        <v>35761</v>
      </c>
      <c r="C984" s="1">
        <v>48</v>
      </c>
      <c r="D984" s="1" t="s">
        <v>8</v>
      </c>
      <c r="E984" s="5">
        <v>6</v>
      </c>
      <c r="F984" s="5">
        <v>11</v>
      </c>
      <c r="G984" s="5">
        <v>19</v>
      </c>
      <c r="H984" s="5">
        <v>26</v>
      </c>
      <c r="I984" s="5">
        <v>36</v>
      </c>
      <c r="J984" s="5">
        <v>45</v>
      </c>
      <c r="K984" s="1">
        <f t="shared" si="15"/>
        <v>0</v>
      </c>
    </row>
    <row r="985" spans="1:11" ht="15">
      <c r="A985" s="1">
        <v>1997</v>
      </c>
      <c r="B985" s="2">
        <v>35763</v>
      </c>
      <c r="C985" s="1">
        <v>48</v>
      </c>
      <c r="D985" s="1" t="s">
        <v>9</v>
      </c>
      <c r="E985" s="5">
        <v>6</v>
      </c>
      <c r="F985" s="5">
        <v>19</v>
      </c>
      <c r="G985" s="5">
        <v>30</v>
      </c>
      <c r="H985" s="5">
        <v>35</v>
      </c>
      <c r="I985" s="5">
        <v>38</v>
      </c>
      <c r="J985" s="5">
        <v>40</v>
      </c>
      <c r="K985" s="1">
        <f t="shared" si="15"/>
        <v>0</v>
      </c>
    </row>
    <row r="986" spans="1:11" ht="15">
      <c r="A986" s="1">
        <v>1997</v>
      </c>
      <c r="B986" s="2">
        <v>35768</v>
      </c>
      <c r="C986" s="1">
        <v>49</v>
      </c>
      <c r="D986" s="1" t="s">
        <v>8</v>
      </c>
      <c r="E986" s="5">
        <v>4</v>
      </c>
      <c r="F986" s="5">
        <v>8</v>
      </c>
      <c r="G986" s="5">
        <v>14</v>
      </c>
      <c r="H986" s="5">
        <v>19</v>
      </c>
      <c r="I986" s="5">
        <v>34</v>
      </c>
      <c r="J986" s="5">
        <v>47</v>
      </c>
      <c r="K986" s="1">
        <f t="shared" si="15"/>
        <v>0</v>
      </c>
    </row>
    <row r="987" spans="1:11" ht="15">
      <c r="A987" s="1">
        <v>1997</v>
      </c>
      <c r="B987" s="2">
        <v>35770</v>
      </c>
      <c r="C987" s="1">
        <v>49</v>
      </c>
      <c r="D987" s="1" t="s">
        <v>9</v>
      </c>
      <c r="E987" s="5">
        <v>1</v>
      </c>
      <c r="F987" s="5">
        <v>8</v>
      </c>
      <c r="G987" s="5">
        <v>21</v>
      </c>
      <c r="H987" s="5">
        <v>38</v>
      </c>
      <c r="I987" s="5">
        <v>41</v>
      </c>
      <c r="J987" s="5">
        <v>49</v>
      </c>
      <c r="K987" s="1">
        <f t="shared" si="15"/>
        <v>0</v>
      </c>
    </row>
    <row r="988" spans="1:11" ht="15">
      <c r="A988" s="1">
        <v>1997</v>
      </c>
      <c r="B988" s="2">
        <v>35775</v>
      </c>
      <c r="C988" s="1">
        <v>50</v>
      </c>
      <c r="D988" s="1" t="s">
        <v>8</v>
      </c>
      <c r="E988" s="5">
        <v>5</v>
      </c>
      <c r="F988" s="5">
        <v>6</v>
      </c>
      <c r="G988" s="5">
        <v>15</v>
      </c>
      <c r="H988" s="5">
        <v>30</v>
      </c>
      <c r="I988" s="5">
        <v>40</v>
      </c>
      <c r="J988" s="5">
        <v>48</v>
      </c>
      <c r="K988" s="1">
        <f t="shared" si="15"/>
        <v>1</v>
      </c>
    </row>
    <row r="989" spans="1:11" ht="15">
      <c r="A989" s="1">
        <v>1997</v>
      </c>
      <c r="B989" s="2">
        <v>35777</v>
      </c>
      <c r="C989" s="1">
        <v>50</v>
      </c>
      <c r="D989" s="1" t="s">
        <v>9</v>
      </c>
      <c r="E989" s="5">
        <v>6</v>
      </c>
      <c r="F989" s="5">
        <v>13</v>
      </c>
      <c r="G989" s="5">
        <v>16</v>
      </c>
      <c r="H989" s="5">
        <v>20</v>
      </c>
      <c r="I989" s="5">
        <v>21</v>
      </c>
      <c r="J989" s="5">
        <v>36</v>
      </c>
      <c r="K989" s="1">
        <f t="shared" si="15"/>
        <v>1</v>
      </c>
    </row>
    <row r="990" spans="1:11" ht="15">
      <c r="A990" s="1">
        <v>1997</v>
      </c>
      <c r="B990" s="2">
        <v>35782</v>
      </c>
      <c r="C990" s="1">
        <v>51</v>
      </c>
      <c r="D990" s="1" t="s">
        <v>8</v>
      </c>
      <c r="E990" s="5">
        <v>7</v>
      </c>
      <c r="F990" s="5">
        <v>24</v>
      </c>
      <c r="G990" s="5">
        <v>25</v>
      </c>
      <c r="H990" s="5">
        <v>35</v>
      </c>
      <c r="I990" s="5">
        <v>37</v>
      </c>
      <c r="J990" s="5">
        <v>41</v>
      </c>
      <c r="K990" s="1">
        <f t="shared" si="15"/>
        <v>1</v>
      </c>
    </row>
    <row r="991" spans="1:11" ht="15">
      <c r="A991" s="1">
        <v>1997</v>
      </c>
      <c r="B991" s="2">
        <v>35784</v>
      </c>
      <c r="C991" s="1">
        <v>51</v>
      </c>
      <c r="D991" s="1" t="s">
        <v>9</v>
      </c>
      <c r="E991" s="5">
        <v>10</v>
      </c>
      <c r="F991" s="5">
        <v>17</v>
      </c>
      <c r="G991" s="5">
        <v>24</v>
      </c>
      <c r="H991" s="5">
        <v>34</v>
      </c>
      <c r="I991" s="5">
        <v>35</v>
      </c>
      <c r="J991" s="5">
        <v>37</v>
      </c>
      <c r="K991" s="1">
        <f t="shared" si="15"/>
        <v>1</v>
      </c>
    </row>
    <row r="992" spans="1:11" ht="15">
      <c r="A992" s="1">
        <v>1997</v>
      </c>
      <c r="B992" s="2">
        <v>35789</v>
      </c>
      <c r="C992" s="1">
        <v>52</v>
      </c>
      <c r="D992" s="1" t="s">
        <v>8</v>
      </c>
      <c r="E992" s="5">
        <v>3</v>
      </c>
      <c r="F992" s="5">
        <v>15</v>
      </c>
      <c r="G992" s="5">
        <v>26</v>
      </c>
      <c r="H992" s="5">
        <v>30</v>
      </c>
      <c r="I992" s="5">
        <v>34</v>
      </c>
      <c r="J992" s="5">
        <v>47</v>
      </c>
      <c r="K992" s="1">
        <f t="shared" si="15"/>
        <v>0</v>
      </c>
    </row>
    <row r="993" spans="1:11" ht="15">
      <c r="A993" s="1">
        <v>1997</v>
      </c>
      <c r="B993" s="2">
        <v>35791</v>
      </c>
      <c r="C993" s="1">
        <v>52</v>
      </c>
      <c r="D993" s="1" t="s">
        <v>9</v>
      </c>
      <c r="E993" s="5">
        <v>3</v>
      </c>
      <c r="F993" s="5">
        <v>5</v>
      </c>
      <c r="G993" s="5">
        <v>13</v>
      </c>
      <c r="H993" s="5">
        <v>19</v>
      </c>
      <c r="I993" s="5">
        <v>40</v>
      </c>
      <c r="J993" s="5">
        <v>42</v>
      </c>
      <c r="K993" s="1">
        <f t="shared" si="15"/>
        <v>0</v>
      </c>
    </row>
    <row r="994" spans="1:11" ht="15">
      <c r="A994" s="1">
        <v>1998</v>
      </c>
      <c r="B994" s="2">
        <v>35796</v>
      </c>
      <c r="C994" s="1">
        <v>1</v>
      </c>
      <c r="D994" s="1" t="s">
        <v>8</v>
      </c>
      <c r="E994" s="5">
        <v>2</v>
      </c>
      <c r="F994" s="5">
        <v>11</v>
      </c>
      <c r="G994" s="5">
        <v>30</v>
      </c>
      <c r="H994" s="5">
        <v>39</v>
      </c>
      <c r="I994" s="5">
        <v>44</v>
      </c>
      <c r="J994" s="5">
        <v>48</v>
      </c>
      <c r="K994" s="1">
        <f t="shared" si="15"/>
        <v>0</v>
      </c>
    </row>
    <row r="995" spans="1:11" ht="15">
      <c r="A995" s="1">
        <v>1998</v>
      </c>
      <c r="B995" s="2">
        <v>35798</v>
      </c>
      <c r="C995" s="1">
        <v>1</v>
      </c>
      <c r="D995" s="1" t="s">
        <v>9</v>
      </c>
      <c r="E995" s="5">
        <v>13</v>
      </c>
      <c r="F995" s="5">
        <v>18</v>
      </c>
      <c r="G995" s="5">
        <v>21</v>
      </c>
      <c r="H995" s="5">
        <v>23</v>
      </c>
      <c r="I995" s="5">
        <v>37</v>
      </c>
      <c r="J995" s="5">
        <v>39</v>
      </c>
      <c r="K995" s="1">
        <f t="shared" si="15"/>
        <v>0</v>
      </c>
    </row>
    <row r="996" spans="1:11" ht="15">
      <c r="A996" s="1">
        <v>1998</v>
      </c>
      <c r="B996" s="2">
        <v>35803</v>
      </c>
      <c r="C996" s="1">
        <v>2</v>
      </c>
      <c r="D996" s="1" t="s">
        <v>8</v>
      </c>
      <c r="E996" s="5">
        <v>1</v>
      </c>
      <c r="F996" s="5">
        <v>9</v>
      </c>
      <c r="G996" s="5">
        <v>17</v>
      </c>
      <c r="H996" s="5">
        <v>26</v>
      </c>
      <c r="I996" s="5">
        <v>29</v>
      </c>
      <c r="J996" s="5">
        <v>37</v>
      </c>
      <c r="K996" s="1">
        <f t="shared" si="15"/>
        <v>0</v>
      </c>
    </row>
    <row r="997" spans="1:11" ht="15">
      <c r="A997" s="1">
        <v>1998</v>
      </c>
      <c r="B997" s="2">
        <v>35805</v>
      </c>
      <c r="C997" s="1">
        <v>2</v>
      </c>
      <c r="D997" s="1" t="s">
        <v>9</v>
      </c>
      <c r="E997" s="5">
        <v>5</v>
      </c>
      <c r="F997" s="5">
        <v>11</v>
      </c>
      <c r="G997" s="5">
        <v>12</v>
      </c>
      <c r="H997" s="5">
        <v>18</v>
      </c>
      <c r="I997" s="5">
        <v>42</v>
      </c>
      <c r="J997" s="5">
        <v>46</v>
      </c>
      <c r="K997" s="1">
        <f t="shared" si="15"/>
        <v>1</v>
      </c>
    </row>
    <row r="998" spans="1:11" ht="15">
      <c r="A998" s="1">
        <v>1998</v>
      </c>
      <c r="B998" s="2">
        <v>35810</v>
      </c>
      <c r="C998" s="1">
        <v>3</v>
      </c>
      <c r="D998" s="1" t="s">
        <v>8</v>
      </c>
      <c r="E998" s="5">
        <v>8</v>
      </c>
      <c r="F998" s="5">
        <v>14</v>
      </c>
      <c r="G998" s="5">
        <v>15</v>
      </c>
      <c r="H998" s="5">
        <v>16</v>
      </c>
      <c r="I998" s="5">
        <v>22</v>
      </c>
      <c r="J998" s="5">
        <v>25</v>
      </c>
      <c r="K998" s="1">
        <f t="shared" si="15"/>
        <v>1</v>
      </c>
    </row>
    <row r="999" spans="1:11" ht="15">
      <c r="A999" s="1">
        <v>1998</v>
      </c>
      <c r="B999" s="2">
        <v>35812</v>
      </c>
      <c r="C999" s="1">
        <v>3</v>
      </c>
      <c r="D999" s="1" t="s">
        <v>9</v>
      </c>
      <c r="E999" s="5">
        <v>13</v>
      </c>
      <c r="F999" s="5">
        <v>14</v>
      </c>
      <c r="G999" s="5">
        <v>24</v>
      </c>
      <c r="H999" s="5">
        <v>27</v>
      </c>
      <c r="I999" s="5">
        <v>31</v>
      </c>
      <c r="J999" s="5">
        <v>32</v>
      </c>
      <c r="K999" s="1">
        <f t="shared" si="15"/>
        <v>1</v>
      </c>
    </row>
    <row r="1000" spans="1:11" ht="15">
      <c r="A1000" s="1">
        <v>1998</v>
      </c>
      <c r="B1000" s="2">
        <v>35817</v>
      </c>
      <c r="C1000" s="1">
        <v>4</v>
      </c>
      <c r="D1000" s="1" t="s">
        <v>8</v>
      </c>
      <c r="E1000" s="5">
        <v>3</v>
      </c>
      <c r="F1000" s="5">
        <v>4</v>
      </c>
      <c r="G1000" s="5">
        <v>14</v>
      </c>
      <c r="H1000" s="5">
        <v>22</v>
      </c>
      <c r="I1000" s="5">
        <v>25</v>
      </c>
      <c r="J1000" s="5">
        <v>41</v>
      </c>
      <c r="K1000" s="1">
        <f t="shared" si="15"/>
        <v>1</v>
      </c>
    </row>
    <row r="1001" spans="1:11" ht="15">
      <c r="A1001" s="1">
        <v>1998</v>
      </c>
      <c r="B1001" s="2">
        <v>35819</v>
      </c>
      <c r="C1001" s="1">
        <v>4</v>
      </c>
      <c r="D1001" s="1" t="s">
        <v>9</v>
      </c>
      <c r="E1001" s="5">
        <v>7</v>
      </c>
      <c r="F1001" s="5">
        <v>14</v>
      </c>
      <c r="G1001" s="5">
        <v>15</v>
      </c>
      <c r="H1001" s="5">
        <v>30</v>
      </c>
      <c r="I1001" s="5">
        <v>31</v>
      </c>
      <c r="J1001" s="5">
        <v>38</v>
      </c>
      <c r="K1001" s="1">
        <f t="shared" si="15"/>
        <v>1</v>
      </c>
    </row>
    <row r="1002" spans="1:11" ht="15">
      <c r="A1002" s="1">
        <v>1998</v>
      </c>
      <c r="B1002" s="2">
        <v>35824</v>
      </c>
      <c r="C1002" s="1">
        <v>5</v>
      </c>
      <c r="D1002" s="1" t="s">
        <v>8</v>
      </c>
      <c r="E1002" s="5">
        <v>3</v>
      </c>
      <c r="F1002" s="5">
        <v>7</v>
      </c>
      <c r="G1002" s="5">
        <v>15</v>
      </c>
      <c r="H1002" s="5">
        <v>26</v>
      </c>
      <c r="I1002" s="5">
        <v>37</v>
      </c>
      <c r="J1002" s="5">
        <v>44</v>
      </c>
      <c r="K1002" s="1">
        <f t="shared" si="15"/>
        <v>0</v>
      </c>
    </row>
    <row r="1003" spans="1:11" ht="15">
      <c r="A1003" s="1">
        <v>1998</v>
      </c>
      <c r="B1003" s="2">
        <v>35826</v>
      </c>
      <c r="C1003" s="1">
        <v>5</v>
      </c>
      <c r="D1003" s="1" t="s">
        <v>9</v>
      </c>
      <c r="E1003" s="5">
        <v>1</v>
      </c>
      <c r="F1003" s="5">
        <v>9</v>
      </c>
      <c r="G1003" s="5">
        <v>18</v>
      </c>
      <c r="H1003" s="5">
        <v>26</v>
      </c>
      <c r="I1003" s="5">
        <v>27</v>
      </c>
      <c r="J1003" s="5">
        <v>37</v>
      </c>
      <c r="K1003" s="1">
        <f t="shared" si="15"/>
        <v>1</v>
      </c>
    </row>
    <row r="1004" spans="1:11" ht="15">
      <c r="A1004" s="1">
        <v>1998</v>
      </c>
      <c r="B1004" s="2">
        <v>35831</v>
      </c>
      <c r="C1004" s="1">
        <v>6</v>
      </c>
      <c r="D1004" s="1" t="s">
        <v>8</v>
      </c>
      <c r="E1004" s="5">
        <v>3</v>
      </c>
      <c r="F1004" s="5">
        <v>7</v>
      </c>
      <c r="G1004" s="5">
        <v>9</v>
      </c>
      <c r="H1004" s="5">
        <v>14</v>
      </c>
      <c r="I1004" s="5">
        <v>36</v>
      </c>
      <c r="J1004" s="5">
        <v>45</v>
      </c>
      <c r="K1004" s="1">
        <f t="shared" si="15"/>
        <v>0</v>
      </c>
    </row>
    <row r="1005" spans="1:11" ht="15">
      <c r="A1005" s="1">
        <v>1998</v>
      </c>
      <c r="B1005" s="2">
        <v>35833</v>
      </c>
      <c r="C1005" s="1">
        <v>6</v>
      </c>
      <c r="D1005" s="1" t="s">
        <v>9</v>
      </c>
      <c r="E1005" s="5">
        <v>1</v>
      </c>
      <c r="F1005" s="5">
        <v>8</v>
      </c>
      <c r="G1005" s="5">
        <v>13</v>
      </c>
      <c r="H1005" s="5">
        <v>27</v>
      </c>
      <c r="I1005" s="5">
        <v>40</v>
      </c>
      <c r="J1005" s="5">
        <v>41</v>
      </c>
      <c r="K1005" s="1">
        <f t="shared" si="15"/>
        <v>1</v>
      </c>
    </row>
    <row r="1006" spans="1:11" ht="15">
      <c r="A1006" s="1">
        <v>1998</v>
      </c>
      <c r="B1006" s="2">
        <v>35838</v>
      </c>
      <c r="C1006" s="1">
        <v>7</v>
      </c>
      <c r="D1006" s="1" t="s">
        <v>8</v>
      </c>
      <c r="E1006" s="5">
        <v>14</v>
      </c>
      <c r="F1006" s="5">
        <v>19</v>
      </c>
      <c r="G1006" s="5">
        <v>28</v>
      </c>
      <c r="H1006" s="5">
        <v>34</v>
      </c>
      <c r="I1006" s="5">
        <v>39</v>
      </c>
      <c r="J1006" s="5">
        <v>49</v>
      </c>
      <c r="K1006" s="1">
        <f t="shared" si="15"/>
        <v>0</v>
      </c>
    </row>
    <row r="1007" spans="1:11" ht="15">
      <c r="A1007" s="1">
        <v>1998</v>
      </c>
      <c r="B1007" s="2">
        <v>35840</v>
      </c>
      <c r="C1007" s="1">
        <v>7</v>
      </c>
      <c r="D1007" s="1" t="s">
        <v>9</v>
      </c>
      <c r="E1007" s="5">
        <v>11</v>
      </c>
      <c r="F1007" s="5">
        <v>14</v>
      </c>
      <c r="G1007" s="5">
        <v>23</v>
      </c>
      <c r="H1007" s="5">
        <v>25</v>
      </c>
      <c r="I1007" s="5">
        <v>31</v>
      </c>
      <c r="J1007" s="5">
        <v>45</v>
      </c>
      <c r="K1007" s="1">
        <f t="shared" si="15"/>
        <v>0</v>
      </c>
    </row>
    <row r="1008" spans="1:11" ht="15">
      <c r="A1008" s="1">
        <v>1998</v>
      </c>
      <c r="B1008" s="2">
        <v>35845</v>
      </c>
      <c r="C1008" s="1">
        <v>8</v>
      </c>
      <c r="D1008" s="1" t="s">
        <v>8</v>
      </c>
      <c r="E1008" s="5">
        <v>3</v>
      </c>
      <c r="F1008" s="5">
        <v>15</v>
      </c>
      <c r="G1008" s="5">
        <v>20</v>
      </c>
      <c r="H1008" s="5">
        <v>23</v>
      </c>
      <c r="I1008" s="5">
        <v>27</v>
      </c>
      <c r="J1008" s="5">
        <v>33</v>
      </c>
      <c r="K1008" s="1">
        <f t="shared" si="15"/>
        <v>0</v>
      </c>
    </row>
    <row r="1009" spans="1:11" ht="15">
      <c r="A1009" s="1">
        <v>1998</v>
      </c>
      <c r="B1009" s="2">
        <v>35847</v>
      </c>
      <c r="C1009" s="1">
        <v>8</v>
      </c>
      <c r="D1009" s="1" t="s">
        <v>9</v>
      </c>
      <c r="E1009" s="5">
        <v>17</v>
      </c>
      <c r="F1009" s="5">
        <v>18</v>
      </c>
      <c r="G1009" s="5">
        <v>23</v>
      </c>
      <c r="H1009" s="5">
        <v>29</v>
      </c>
      <c r="I1009" s="5">
        <v>33</v>
      </c>
      <c r="J1009" s="5">
        <v>47</v>
      </c>
      <c r="K1009" s="1">
        <f t="shared" si="15"/>
        <v>1</v>
      </c>
    </row>
    <row r="1010" spans="1:11" ht="15">
      <c r="A1010" s="1">
        <v>1998</v>
      </c>
      <c r="B1010" s="2">
        <v>35852</v>
      </c>
      <c r="C1010" s="1">
        <v>9</v>
      </c>
      <c r="D1010" s="1" t="s">
        <v>8</v>
      </c>
      <c r="E1010" s="5">
        <v>21</v>
      </c>
      <c r="F1010" s="5">
        <v>22</v>
      </c>
      <c r="G1010" s="5">
        <v>24</v>
      </c>
      <c r="H1010" s="5">
        <v>29</v>
      </c>
      <c r="I1010" s="5">
        <v>34</v>
      </c>
      <c r="J1010" s="5">
        <v>46</v>
      </c>
      <c r="K1010" s="1">
        <f t="shared" si="15"/>
        <v>1</v>
      </c>
    </row>
    <row r="1011" spans="1:11" ht="15">
      <c r="A1011" s="1">
        <v>1998</v>
      </c>
      <c r="B1011" s="2">
        <v>35854</v>
      </c>
      <c r="C1011" s="1">
        <v>9</v>
      </c>
      <c r="D1011" s="1" t="s">
        <v>9</v>
      </c>
      <c r="E1011" s="5">
        <v>2</v>
      </c>
      <c r="F1011" s="5">
        <v>6</v>
      </c>
      <c r="G1011" s="5">
        <v>14</v>
      </c>
      <c r="H1011" s="5">
        <v>15</v>
      </c>
      <c r="I1011" s="5">
        <v>17</v>
      </c>
      <c r="J1011" s="5">
        <v>29</v>
      </c>
      <c r="K1011" s="1">
        <f t="shared" si="15"/>
        <v>1</v>
      </c>
    </row>
    <row r="1012" spans="1:11" ht="15">
      <c r="A1012" s="1">
        <v>1998</v>
      </c>
      <c r="B1012" s="2">
        <v>35859</v>
      </c>
      <c r="C1012" s="1">
        <v>10</v>
      </c>
      <c r="D1012" s="1" t="s">
        <v>8</v>
      </c>
      <c r="E1012" s="5">
        <v>12</v>
      </c>
      <c r="F1012" s="5">
        <v>13</v>
      </c>
      <c r="G1012" s="5">
        <v>15</v>
      </c>
      <c r="H1012" s="5">
        <v>21</v>
      </c>
      <c r="I1012" s="5">
        <v>37</v>
      </c>
      <c r="J1012" s="5">
        <v>43</v>
      </c>
      <c r="K1012" s="1">
        <f t="shared" si="15"/>
        <v>1</v>
      </c>
    </row>
    <row r="1013" spans="1:11" ht="15">
      <c r="A1013" s="1">
        <v>1998</v>
      </c>
      <c r="B1013" s="2">
        <v>35861</v>
      </c>
      <c r="C1013" s="1">
        <v>10</v>
      </c>
      <c r="D1013" s="1" t="s">
        <v>9</v>
      </c>
      <c r="E1013" s="5">
        <v>9</v>
      </c>
      <c r="F1013" s="5">
        <v>17</v>
      </c>
      <c r="G1013" s="5">
        <v>22</v>
      </c>
      <c r="H1013" s="5">
        <v>26</v>
      </c>
      <c r="I1013" s="5">
        <v>44</v>
      </c>
      <c r="J1013" s="5">
        <v>45</v>
      </c>
      <c r="K1013" s="1">
        <f t="shared" si="15"/>
        <v>1</v>
      </c>
    </row>
    <row r="1014" spans="1:11" ht="15">
      <c r="A1014" s="1">
        <v>1998</v>
      </c>
      <c r="B1014" s="2">
        <v>35866</v>
      </c>
      <c r="C1014" s="1">
        <v>11</v>
      </c>
      <c r="D1014" s="1" t="s">
        <v>8</v>
      </c>
      <c r="E1014" s="5">
        <v>8</v>
      </c>
      <c r="F1014" s="5">
        <v>13</v>
      </c>
      <c r="G1014" s="5">
        <v>15</v>
      </c>
      <c r="H1014" s="5">
        <v>32</v>
      </c>
      <c r="I1014" s="5">
        <v>36</v>
      </c>
      <c r="J1014" s="5">
        <v>42</v>
      </c>
      <c r="K1014" s="1">
        <f t="shared" si="15"/>
        <v>0</v>
      </c>
    </row>
    <row r="1015" spans="1:11" ht="15">
      <c r="A1015" s="1">
        <v>1998</v>
      </c>
      <c r="B1015" s="2">
        <v>35868</v>
      </c>
      <c r="C1015" s="1">
        <v>11</v>
      </c>
      <c r="D1015" s="1" t="s">
        <v>9</v>
      </c>
      <c r="E1015" s="5">
        <v>11</v>
      </c>
      <c r="F1015" s="5">
        <v>12</v>
      </c>
      <c r="G1015" s="5">
        <v>30</v>
      </c>
      <c r="H1015" s="5">
        <v>36</v>
      </c>
      <c r="I1015" s="5">
        <v>39</v>
      </c>
      <c r="J1015" s="5">
        <v>41</v>
      </c>
      <c r="K1015" s="1">
        <f t="shared" si="15"/>
        <v>1</v>
      </c>
    </row>
    <row r="1016" spans="1:11" ht="15">
      <c r="A1016" s="1">
        <v>1998</v>
      </c>
      <c r="B1016" s="2">
        <v>35873</v>
      </c>
      <c r="C1016" s="1">
        <v>12</v>
      </c>
      <c r="D1016" s="1" t="s">
        <v>8</v>
      </c>
      <c r="E1016" s="5">
        <v>1</v>
      </c>
      <c r="F1016" s="5">
        <v>4</v>
      </c>
      <c r="G1016" s="5">
        <v>10</v>
      </c>
      <c r="H1016" s="5">
        <v>19</v>
      </c>
      <c r="I1016" s="5">
        <v>37</v>
      </c>
      <c r="J1016" s="5">
        <v>40</v>
      </c>
      <c r="K1016" s="1">
        <f t="shared" si="15"/>
        <v>0</v>
      </c>
    </row>
    <row r="1017" spans="1:11" ht="15">
      <c r="A1017" s="1">
        <v>1998</v>
      </c>
      <c r="B1017" s="2">
        <v>35875</v>
      </c>
      <c r="C1017" s="1">
        <v>12</v>
      </c>
      <c r="D1017" s="1" t="s">
        <v>9</v>
      </c>
      <c r="E1017" s="5">
        <v>11</v>
      </c>
      <c r="F1017" s="5">
        <v>16</v>
      </c>
      <c r="G1017" s="5">
        <v>20</v>
      </c>
      <c r="H1017" s="5">
        <v>35</v>
      </c>
      <c r="I1017" s="5">
        <v>40</v>
      </c>
      <c r="J1017" s="5">
        <v>47</v>
      </c>
      <c r="K1017" s="1">
        <f t="shared" si="15"/>
        <v>0</v>
      </c>
    </row>
    <row r="1018" spans="1:11" ht="15">
      <c r="A1018" s="1">
        <v>1998</v>
      </c>
      <c r="B1018" s="2">
        <v>35880</v>
      </c>
      <c r="C1018" s="1">
        <v>13</v>
      </c>
      <c r="D1018" s="1" t="s">
        <v>8</v>
      </c>
      <c r="E1018" s="5">
        <v>24</v>
      </c>
      <c r="F1018" s="5">
        <v>26</v>
      </c>
      <c r="G1018" s="5">
        <v>32</v>
      </c>
      <c r="H1018" s="5">
        <v>33</v>
      </c>
      <c r="I1018" s="5">
        <v>34</v>
      </c>
      <c r="J1018" s="5">
        <v>46</v>
      </c>
      <c r="K1018" s="1">
        <f t="shared" si="15"/>
        <v>1</v>
      </c>
    </row>
    <row r="1019" spans="1:11" ht="15">
      <c r="A1019" s="1">
        <v>1998</v>
      </c>
      <c r="B1019" s="2">
        <v>35882</v>
      </c>
      <c r="C1019" s="1">
        <v>13</v>
      </c>
      <c r="D1019" s="1" t="s">
        <v>9</v>
      </c>
      <c r="E1019" s="5">
        <v>8</v>
      </c>
      <c r="F1019" s="5">
        <v>9</v>
      </c>
      <c r="G1019" s="5">
        <v>13</v>
      </c>
      <c r="H1019" s="5">
        <v>18</v>
      </c>
      <c r="I1019" s="5">
        <v>23</v>
      </c>
      <c r="J1019" s="5">
        <v>43</v>
      </c>
      <c r="K1019" s="1">
        <f t="shared" si="15"/>
        <v>1</v>
      </c>
    </row>
    <row r="1020" spans="1:11" ht="15">
      <c r="A1020" s="1">
        <v>1998</v>
      </c>
      <c r="B1020" s="2">
        <v>35887</v>
      </c>
      <c r="C1020" s="1">
        <v>14</v>
      </c>
      <c r="D1020" s="1" t="s">
        <v>8</v>
      </c>
      <c r="E1020" s="5">
        <v>12</v>
      </c>
      <c r="F1020" s="5">
        <v>25</v>
      </c>
      <c r="G1020" s="5">
        <v>26</v>
      </c>
      <c r="H1020" s="5">
        <v>30</v>
      </c>
      <c r="I1020" s="5">
        <v>33</v>
      </c>
      <c r="J1020" s="5">
        <v>35</v>
      </c>
      <c r="K1020" s="1">
        <f t="shared" si="15"/>
        <v>1</v>
      </c>
    </row>
    <row r="1021" spans="1:11" ht="15">
      <c r="A1021" s="1">
        <v>1998</v>
      </c>
      <c r="B1021" s="2">
        <v>35889</v>
      </c>
      <c r="C1021" s="1">
        <v>14</v>
      </c>
      <c r="D1021" s="1" t="s">
        <v>9</v>
      </c>
      <c r="E1021" s="5">
        <v>7</v>
      </c>
      <c r="F1021" s="5">
        <v>13</v>
      </c>
      <c r="G1021" s="5">
        <v>14</v>
      </c>
      <c r="H1021" s="5">
        <v>30</v>
      </c>
      <c r="I1021" s="5">
        <v>32</v>
      </c>
      <c r="J1021" s="5">
        <v>34</v>
      </c>
      <c r="K1021" s="1">
        <f t="shared" si="15"/>
        <v>1</v>
      </c>
    </row>
    <row r="1022" spans="1:11" ht="15">
      <c r="A1022" s="1">
        <v>1998</v>
      </c>
      <c r="B1022" s="2">
        <v>35894</v>
      </c>
      <c r="C1022" s="1">
        <v>15</v>
      </c>
      <c r="D1022" s="1" t="s">
        <v>8</v>
      </c>
      <c r="E1022" s="5">
        <v>13</v>
      </c>
      <c r="F1022" s="5">
        <v>17</v>
      </c>
      <c r="G1022" s="5">
        <v>19</v>
      </c>
      <c r="H1022" s="5">
        <v>34</v>
      </c>
      <c r="I1022" s="5">
        <v>37</v>
      </c>
      <c r="J1022" s="5">
        <v>40</v>
      </c>
      <c r="K1022" s="1">
        <f t="shared" si="15"/>
        <v>0</v>
      </c>
    </row>
    <row r="1023" spans="1:11" ht="15">
      <c r="A1023" s="1">
        <v>1998</v>
      </c>
      <c r="B1023" s="2">
        <v>35896</v>
      </c>
      <c r="C1023" s="1">
        <v>15</v>
      </c>
      <c r="D1023" s="1" t="s">
        <v>9</v>
      </c>
      <c r="E1023" s="5">
        <v>7</v>
      </c>
      <c r="F1023" s="5">
        <v>8</v>
      </c>
      <c r="G1023" s="5">
        <v>11</v>
      </c>
      <c r="H1023" s="5">
        <v>32</v>
      </c>
      <c r="I1023" s="5">
        <v>37</v>
      </c>
      <c r="J1023" s="5">
        <v>45</v>
      </c>
      <c r="K1023" s="1">
        <f t="shared" si="15"/>
        <v>1</v>
      </c>
    </row>
    <row r="1024" spans="1:11" ht="15">
      <c r="A1024" s="1">
        <v>1998</v>
      </c>
      <c r="B1024" s="2">
        <v>35901</v>
      </c>
      <c r="C1024" s="1">
        <v>16</v>
      </c>
      <c r="D1024" s="1" t="s">
        <v>8</v>
      </c>
      <c r="E1024" s="5">
        <v>4</v>
      </c>
      <c r="F1024" s="5">
        <v>23</v>
      </c>
      <c r="G1024" s="5">
        <v>31</v>
      </c>
      <c r="H1024" s="5">
        <v>35</v>
      </c>
      <c r="I1024" s="5">
        <v>41</v>
      </c>
      <c r="J1024" s="5">
        <v>42</v>
      </c>
      <c r="K1024" s="1">
        <f t="shared" si="15"/>
        <v>1</v>
      </c>
    </row>
    <row r="1025" spans="1:11" ht="15">
      <c r="A1025" s="1">
        <v>1998</v>
      </c>
      <c r="B1025" s="2">
        <v>35903</v>
      </c>
      <c r="C1025" s="1">
        <v>16</v>
      </c>
      <c r="D1025" s="1" t="s">
        <v>9</v>
      </c>
      <c r="E1025" s="5">
        <v>6</v>
      </c>
      <c r="F1025" s="5">
        <v>12</v>
      </c>
      <c r="G1025" s="5">
        <v>37</v>
      </c>
      <c r="H1025" s="5">
        <v>39</v>
      </c>
      <c r="I1025" s="5">
        <v>40</v>
      </c>
      <c r="J1025" s="5">
        <v>46</v>
      </c>
      <c r="K1025" s="1">
        <f t="shared" si="15"/>
        <v>1</v>
      </c>
    </row>
    <row r="1026" spans="1:11" ht="15">
      <c r="A1026" s="1">
        <v>1998</v>
      </c>
      <c r="B1026" s="2">
        <v>35908</v>
      </c>
      <c r="C1026" s="1">
        <v>17</v>
      </c>
      <c r="D1026" s="1" t="s">
        <v>8</v>
      </c>
      <c r="E1026" s="5">
        <v>26</v>
      </c>
      <c r="F1026" s="5">
        <v>32</v>
      </c>
      <c r="G1026" s="5">
        <v>33</v>
      </c>
      <c r="H1026" s="5">
        <v>39</v>
      </c>
      <c r="I1026" s="5">
        <v>40</v>
      </c>
      <c r="J1026" s="5">
        <v>41</v>
      </c>
      <c r="K1026" s="1">
        <f t="shared" si="15"/>
        <v>1</v>
      </c>
    </row>
    <row r="1027" spans="1:11" ht="15">
      <c r="A1027" s="1">
        <v>1998</v>
      </c>
      <c r="B1027" s="2">
        <v>35910</v>
      </c>
      <c r="C1027" s="1">
        <v>17</v>
      </c>
      <c r="D1027" s="1" t="s">
        <v>9</v>
      </c>
      <c r="E1027" s="5">
        <v>25</v>
      </c>
      <c r="F1027" s="5">
        <v>31</v>
      </c>
      <c r="G1027" s="5">
        <v>32</v>
      </c>
      <c r="H1027" s="5">
        <v>36</v>
      </c>
      <c r="I1027" s="5">
        <v>38</v>
      </c>
      <c r="J1027" s="5">
        <v>39</v>
      </c>
      <c r="K1027" s="1">
        <f aca="true" t="shared" si="16" ref="K1027:K1090">IF(OR(F1027=E1027+1,G1027=F1027+1,H1027=G1027+1,I1027=H1027+1,J1027=I1027+1),1,0)</f>
        <v>1</v>
      </c>
    </row>
    <row r="1028" spans="1:11" ht="15">
      <c r="A1028" s="1">
        <v>1998</v>
      </c>
      <c r="B1028" s="2">
        <v>35915</v>
      </c>
      <c r="C1028" s="1">
        <v>18</v>
      </c>
      <c r="D1028" s="1" t="s">
        <v>8</v>
      </c>
      <c r="E1028" s="5">
        <v>17</v>
      </c>
      <c r="F1028" s="5">
        <v>18</v>
      </c>
      <c r="G1028" s="5">
        <v>23</v>
      </c>
      <c r="H1028" s="5">
        <v>26</v>
      </c>
      <c r="I1028" s="5">
        <v>37</v>
      </c>
      <c r="J1028" s="5">
        <v>49</v>
      </c>
      <c r="K1028" s="1">
        <f t="shared" si="16"/>
        <v>1</v>
      </c>
    </row>
    <row r="1029" spans="1:11" ht="15">
      <c r="A1029" s="1">
        <v>1998</v>
      </c>
      <c r="B1029" s="2">
        <v>35917</v>
      </c>
      <c r="C1029" s="1">
        <v>18</v>
      </c>
      <c r="D1029" s="1" t="s">
        <v>9</v>
      </c>
      <c r="E1029" s="5">
        <v>16</v>
      </c>
      <c r="F1029" s="5">
        <v>22</v>
      </c>
      <c r="G1029" s="5">
        <v>23</v>
      </c>
      <c r="H1029" s="5">
        <v>24</v>
      </c>
      <c r="I1029" s="5">
        <v>25</v>
      </c>
      <c r="J1029" s="5">
        <v>29</v>
      </c>
      <c r="K1029" s="1">
        <f t="shared" si="16"/>
        <v>1</v>
      </c>
    </row>
    <row r="1030" spans="1:11" ht="15">
      <c r="A1030" s="1">
        <v>1998</v>
      </c>
      <c r="B1030" s="2">
        <v>35922</v>
      </c>
      <c r="C1030" s="1">
        <v>19</v>
      </c>
      <c r="D1030" s="1" t="s">
        <v>8</v>
      </c>
      <c r="E1030" s="5">
        <v>1</v>
      </c>
      <c r="F1030" s="5">
        <v>3</v>
      </c>
      <c r="G1030" s="5">
        <v>4</v>
      </c>
      <c r="H1030" s="5">
        <v>28</v>
      </c>
      <c r="I1030" s="5">
        <v>40</v>
      </c>
      <c r="J1030" s="5">
        <v>43</v>
      </c>
      <c r="K1030" s="1">
        <f t="shared" si="16"/>
        <v>1</v>
      </c>
    </row>
    <row r="1031" spans="1:11" ht="15">
      <c r="A1031" s="1">
        <v>1998</v>
      </c>
      <c r="B1031" s="2">
        <v>35924</v>
      </c>
      <c r="C1031" s="1">
        <v>19</v>
      </c>
      <c r="D1031" s="1" t="s">
        <v>9</v>
      </c>
      <c r="E1031" s="5">
        <v>5</v>
      </c>
      <c r="F1031" s="5">
        <v>17</v>
      </c>
      <c r="G1031" s="5">
        <v>27</v>
      </c>
      <c r="H1031" s="5">
        <v>30</v>
      </c>
      <c r="I1031" s="5">
        <v>35</v>
      </c>
      <c r="J1031" s="5">
        <v>47</v>
      </c>
      <c r="K1031" s="1">
        <f t="shared" si="16"/>
        <v>0</v>
      </c>
    </row>
    <row r="1032" spans="1:11" ht="15">
      <c r="A1032" s="1">
        <v>1998</v>
      </c>
      <c r="B1032" s="2">
        <v>35929</v>
      </c>
      <c r="C1032" s="1">
        <v>20</v>
      </c>
      <c r="D1032" s="1" t="s">
        <v>8</v>
      </c>
      <c r="E1032" s="5">
        <v>5</v>
      </c>
      <c r="F1032" s="5">
        <v>8</v>
      </c>
      <c r="G1032" s="5">
        <v>11</v>
      </c>
      <c r="H1032" s="5">
        <v>18</v>
      </c>
      <c r="I1032" s="5">
        <v>21</v>
      </c>
      <c r="J1032" s="5">
        <v>48</v>
      </c>
      <c r="K1032" s="1">
        <f t="shared" si="16"/>
        <v>0</v>
      </c>
    </row>
    <row r="1033" spans="1:11" ht="15">
      <c r="A1033" s="1">
        <v>1998</v>
      </c>
      <c r="B1033" s="2">
        <v>35931</v>
      </c>
      <c r="C1033" s="1">
        <v>20</v>
      </c>
      <c r="D1033" s="1" t="s">
        <v>9</v>
      </c>
      <c r="E1033" s="5">
        <v>1</v>
      </c>
      <c r="F1033" s="5">
        <v>2</v>
      </c>
      <c r="G1033" s="5">
        <v>12</v>
      </c>
      <c r="H1033" s="5">
        <v>34</v>
      </c>
      <c r="I1033" s="5">
        <v>44</v>
      </c>
      <c r="J1033" s="5">
        <v>47</v>
      </c>
      <c r="K1033" s="1">
        <f t="shared" si="16"/>
        <v>1</v>
      </c>
    </row>
    <row r="1034" spans="1:11" ht="15">
      <c r="A1034" s="1">
        <v>1998</v>
      </c>
      <c r="B1034" s="2">
        <v>35936</v>
      </c>
      <c r="C1034" s="1">
        <v>21</v>
      </c>
      <c r="D1034" s="1" t="s">
        <v>8</v>
      </c>
      <c r="E1034" s="5">
        <v>3</v>
      </c>
      <c r="F1034" s="5">
        <v>35</v>
      </c>
      <c r="G1034" s="5">
        <v>40</v>
      </c>
      <c r="H1034" s="5">
        <v>42</v>
      </c>
      <c r="I1034" s="5">
        <v>44</v>
      </c>
      <c r="J1034" s="5">
        <v>48</v>
      </c>
      <c r="K1034" s="1">
        <f t="shared" si="16"/>
        <v>0</v>
      </c>
    </row>
    <row r="1035" spans="1:11" ht="15">
      <c r="A1035" s="1">
        <v>1998</v>
      </c>
      <c r="B1035" s="2">
        <v>35938</v>
      </c>
      <c r="C1035" s="1">
        <v>21</v>
      </c>
      <c r="D1035" s="1" t="s">
        <v>9</v>
      </c>
      <c r="E1035" s="5">
        <v>7</v>
      </c>
      <c r="F1035" s="5">
        <v>10</v>
      </c>
      <c r="G1035" s="5">
        <v>12</v>
      </c>
      <c r="H1035" s="5">
        <v>14</v>
      </c>
      <c r="I1035" s="5">
        <v>22</v>
      </c>
      <c r="J1035" s="5">
        <v>31</v>
      </c>
      <c r="K1035" s="1">
        <f t="shared" si="16"/>
        <v>0</v>
      </c>
    </row>
    <row r="1036" spans="1:11" ht="15">
      <c r="A1036" s="1">
        <v>1998</v>
      </c>
      <c r="B1036" s="2">
        <v>35943</v>
      </c>
      <c r="C1036" s="1">
        <v>22</v>
      </c>
      <c r="D1036" s="1" t="s">
        <v>8</v>
      </c>
      <c r="E1036" s="5">
        <v>12</v>
      </c>
      <c r="F1036" s="5">
        <v>17</v>
      </c>
      <c r="G1036" s="5">
        <v>23</v>
      </c>
      <c r="H1036" s="5">
        <v>39</v>
      </c>
      <c r="I1036" s="5">
        <v>47</v>
      </c>
      <c r="J1036" s="5">
        <v>49</v>
      </c>
      <c r="K1036" s="1">
        <f t="shared" si="16"/>
        <v>0</v>
      </c>
    </row>
    <row r="1037" spans="1:11" ht="15">
      <c r="A1037" s="1">
        <v>1998</v>
      </c>
      <c r="B1037" s="2">
        <v>35945</v>
      </c>
      <c r="C1037" s="1">
        <v>22</v>
      </c>
      <c r="D1037" s="1" t="s">
        <v>9</v>
      </c>
      <c r="E1037" s="5">
        <v>14</v>
      </c>
      <c r="F1037" s="5">
        <v>15</v>
      </c>
      <c r="G1037" s="5">
        <v>16</v>
      </c>
      <c r="H1037" s="5">
        <v>25</v>
      </c>
      <c r="I1037" s="5">
        <v>26</v>
      </c>
      <c r="J1037" s="5">
        <v>45</v>
      </c>
      <c r="K1037" s="1">
        <f t="shared" si="16"/>
        <v>1</v>
      </c>
    </row>
    <row r="1038" spans="1:11" ht="15">
      <c r="A1038" s="1">
        <v>1998</v>
      </c>
      <c r="B1038" s="2">
        <v>35950</v>
      </c>
      <c r="C1038" s="1">
        <v>23</v>
      </c>
      <c r="D1038" s="1" t="s">
        <v>8</v>
      </c>
      <c r="E1038" s="5">
        <v>10</v>
      </c>
      <c r="F1038" s="5">
        <v>17</v>
      </c>
      <c r="G1038" s="5">
        <v>20</v>
      </c>
      <c r="H1038" s="5">
        <v>29</v>
      </c>
      <c r="I1038" s="5">
        <v>43</v>
      </c>
      <c r="J1038" s="5">
        <v>45</v>
      </c>
      <c r="K1038" s="1">
        <f t="shared" si="16"/>
        <v>0</v>
      </c>
    </row>
    <row r="1039" spans="1:11" ht="15">
      <c r="A1039" s="1">
        <v>1998</v>
      </c>
      <c r="B1039" s="2">
        <v>35952</v>
      </c>
      <c r="C1039" s="1">
        <v>23</v>
      </c>
      <c r="D1039" s="1" t="s">
        <v>9</v>
      </c>
      <c r="E1039" s="5">
        <v>6</v>
      </c>
      <c r="F1039" s="5">
        <v>14</v>
      </c>
      <c r="G1039" s="5">
        <v>25</v>
      </c>
      <c r="H1039" s="5">
        <v>26</v>
      </c>
      <c r="I1039" s="5">
        <v>36</v>
      </c>
      <c r="J1039" s="5">
        <v>38</v>
      </c>
      <c r="K1039" s="1">
        <f t="shared" si="16"/>
        <v>1</v>
      </c>
    </row>
    <row r="1040" spans="1:11" ht="15">
      <c r="A1040" s="1">
        <v>1998</v>
      </c>
      <c r="B1040" s="2">
        <v>35957</v>
      </c>
      <c r="C1040" s="1">
        <v>24</v>
      </c>
      <c r="D1040" s="1" t="s">
        <v>8</v>
      </c>
      <c r="E1040" s="5">
        <v>13</v>
      </c>
      <c r="F1040" s="5">
        <v>14</v>
      </c>
      <c r="G1040" s="5">
        <v>29</v>
      </c>
      <c r="H1040" s="5">
        <v>43</v>
      </c>
      <c r="I1040" s="5">
        <v>44</v>
      </c>
      <c r="J1040" s="5">
        <v>49</v>
      </c>
      <c r="K1040" s="1">
        <f t="shared" si="16"/>
        <v>1</v>
      </c>
    </row>
    <row r="1041" spans="1:11" ht="15">
      <c r="A1041" s="1">
        <v>1998</v>
      </c>
      <c r="B1041" s="2">
        <v>35959</v>
      </c>
      <c r="C1041" s="1">
        <v>24</v>
      </c>
      <c r="D1041" s="1" t="s">
        <v>9</v>
      </c>
      <c r="E1041" s="5">
        <v>9</v>
      </c>
      <c r="F1041" s="5">
        <v>16</v>
      </c>
      <c r="G1041" s="5">
        <v>22</v>
      </c>
      <c r="H1041" s="5">
        <v>24</v>
      </c>
      <c r="I1041" s="5">
        <v>29</v>
      </c>
      <c r="J1041" s="5">
        <v>45</v>
      </c>
      <c r="K1041" s="1">
        <f t="shared" si="16"/>
        <v>0</v>
      </c>
    </row>
    <row r="1042" spans="1:11" ht="15">
      <c r="A1042" s="1">
        <v>1998</v>
      </c>
      <c r="B1042" s="2">
        <v>35964</v>
      </c>
      <c r="C1042" s="1">
        <v>25</v>
      </c>
      <c r="D1042" s="1" t="s">
        <v>8</v>
      </c>
      <c r="E1042" s="5">
        <v>18</v>
      </c>
      <c r="F1042" s="5">
        <v>21</v>
      </c>
      <c r="G1042" s="5">
        <v>30</v>
      </c>
      <c r="H1042" s="5">
        <v>31</v>
      </c>
      <c r="I1042" s="5">
        <v>40</v>
      </c>
      <c r="J1042" s="5">
        <v>41</v>
      </c>
      <c r="K1042" s="1">
        <f t="shared" si="16"/>
        <v>1</v>
      </c>
    </row>
    <row r="1043" spans="1:11" ht="15">
      <c r="A1043" s="1">
        <v>1998</v>
      </c>
      <c r="B1043" s="2">
        <v>35966</v>
      </c>
      <c r="C1043" s="1">
        <v>25</v>
      </c>
      <c r="D1043" s="1" t="s">
        <v>9</v>
      </c>
      <c r="E1043" s="5">
        <v>1</v>
      </c>
      <c r="F1043" s="5">
        <v>4</v>
      </c>
      <c r="G1043" s="5">
        <v>16</v>
      </c>
      <c r="H1043" s="5">
        <v>25</v>
      </c>
      <c r="I1043" s="5">
        <v>28</v>
      </c>
      <c r="J1043" s="5">
        <v>41</v>
      </c>
      <c r="K1043" s="1">
        <f t="shared" si="16"/>
        <v>0</v>
      </c>
    </row>
    <row r="1044" spans="1:11" ht="15">
      <c r="A1044" s="1">
        <v>1998</v>
      </c>
      <c r="B1044" s="2">
        <v>35971</v>
      </c>
      <c r="C1044" s="1">
        <v>26</v>
      </c>
      <c r="D1044" s="1" t="s">
        <v>8</v>
      </c>
      <c r="E1044" s="5">
        <v>2</v>
      </c>
      <c r="F1044" s="5">
        <v>8</v>
      </c>
      <c r="G1044" s="5">
        <v>27</v>
      </c>
      <c r="H1044" s="5">
        <v>31</v>
      </c>
      <c r="I1044" s="5">
        <v>44</v>
      </c>
      <c r="J1044" s="5">
        <v>47</v>
      </c>
      <c r="K1044" s="1">
        <f t="shared" si="16"/>
        <v>0</v>
      </c>
    </row>
    <row r="1045" spans="1:11" ht="15">
      <c r="A1045" s="1">
        <v>1998</v>
      </c>
      <c r="B1045" s="2">
        <v>35973</v>
      </c>
      <c r="C1045" s="1">
        <v>26</v>
      </c>
      <c r="D1045" s="1" t="s">
        <v>9</v>
      </c>
      <c r="E1045" s="5">
        <v>2</v>
      </c>
      <c r="F1045" s="5">
        <v>16</v>
      </c>
      <c r="G1045" s="5">
        <v>22</v>
      </c>
      <c r="H1045" s="5">
        <v>30</v>
      </c>
      <c r="I1045" s="5">
        <v>34</v>
      </c>
      <c r="J1045" s="5">
        <v>48</v>
      </c>
      <c r="K1045" s="1">
        <f t="shared" si="16"/>
        <v>0</v>
      </c>
    </row>
    <row r="1046" spans="1:11" ht="15">
      <c r="A1046" s="1">
        <v>1998</v>
      </c>
      <c r="B1046" s="2">
        <v>35978</v>
      </c>
      <c r="C1046" s="1">
        <v>27</v>
      </c>
      <c r="D1046" s="1" t="s">
        <v>8</v>
      </c>
      <c r="E1046" s="5">
        <v>9</v>
      </c>
      <c r="F1046" s="5">
        <v>10</v>
      </c>
      <c r="G1046" s="5">
        <v>18</v>
      </c>
      <c r="H1046" s="5">
        <v>31</v>
      </c>
      <c r="I1046" s="5">
        <v>34</v>
      </c>
      <c r="J1046" s="5">
        <v>38</v>
      </c>
      <c r="K1046" s="1">
        <f t="shared" si="16"/>
        <v>1</v>
      </c>
    </row>
    <row r="1047" spans="1:11" ht="15">
      <c r="A1047" s="1">
        <v>1998</v>
      </c>
      <c r="B1047" s="2">
        <v>35980</v>
      </c>
      <c r="C1047" s="1">
        <v>27</v>
      </c>
      <c r="D1047" s="1" t="s">
        <v>9</v>
      </c>
      <c r="E1047" s="5">
        <v>2</v>
      </c>
      <c r="F1047" s="5">
        <v>3</v>
      </c>
      <c r="G1047" s="5">
        <v>5</v>
      </c>
      <c r="H1047" s="5">
        <v>7</v>
      </c>
      <c r="I1047" s="5">
        <v>8</v>
      </c>
      <c r="J1047" s="5">
        <v>25</v>
      </c>
      <c r="K1047" s="1">
        <f t="shared" si="16"/>
        <v>1</v>
      </c>
    </row>
    <row r="1048" spans="1:11" ht="15">
      <c r="A1048" s="1">
        <v>1998</v>
      </c>
      <c r="B1048" s="2">
        <v>35985</v>
      </c>
      <c r="C1048" s="1">
        <v>28</v>
      </c>
      <c r="D1048" s="1" t="s">
        <v>8</v>
      </c>
      <c r="E1048" s="5">
        <v>27</v>
      </c>
      <c r="F1048" s="5">
        <v>30</v>
      </c>
      <c r="G1048" s="5">
        <v>41</v>
      </c>
      <c r="H1048" s="5">
        <v>43</v>
      </c>
      <c r="I1048" s="5">
        <v>44</v>
      </c>
      <c r="J1048" s="5">
        <v>49</v>
      </c>
      <c r="K1048" s="1">
        <f t="shared" si="16"/>
        <v>1</v>
      </c>
    </row>
    <row r="1049" spans="1:11" ht="15">
      <c r="A1049" s="1">
        <v>1998</v>
      </c>
      <c r="B1049" s="2">
        <v>35987</v>
      </c>
      <c r="C1049" s="1">
        <v>28</v>
      </c>
      <c r="D1049" s="1" t="s">
        <v>9</v>
      </c>
      <c r="E1049" s="5">
        <v>1</v>
      </c>
      <c r="F1049" s="5">
        <v>6</v>
      </c>
      <c r="G1049" s="5">
        <v>28</v>
      </c>
      <c r="H1049" s="5">
        <v>30</v>
      </c>
      <c r="I1049" s="5">
        <v>44</v>
      </c>
      <c r="J1049" s="5">
        <v>45</v>
      </c>
      <c r="K1049" s="1">
        <f t="shared" si="16"/>
        <v>1</v>
      </c>
    </row>
    <row r="1050" spans="1:11" ht="15">
      <c r="A1050" s="1">
        <v>1998</v>
      </c>
      <c r="B1050" s="2">
        <v>35992</v>
      </c>
      <c r="C1050" s="1">
        <v>29</v>
      </c>
      <c r="D1050" s="1" t="s">
        <v>8</v>
      </c>
      <c r="E1050" s="5">
        <v>2</v>
      </c>
      <c r="F1050" s="5">
        <v>14</v>
      </c>
      <c r="G1050" s="5">
        <v>21</v>
      </c>
      <c r="H1050" s="5">
        <v>31</v>
      </c>
      <c r="I1050" s="5">
        <v>40</v>
      </c>
      <c r="J1050" s="5">
        <v>42</v>
      </c>
      <c r="K1050" s="1">
        <f t="shared" si="16"/>
        <v>0</v>
      </c>
    </row>
    <row r="1051" spans="1:11" ht="15">
      <c r="A1051" s="1">
        <v>1998</v>
      </c>
      <c r="B1051" s="2">
        <v>35994</v>
      </c>
      <c r="C1051" s="1">
        <v>29</v>
      </c>
      <c r="D1051" s="1" t="s">
        <v>9</v>
      </c>
      <c r="E1051" s="5">
        <v>3</v>
      </c>
      <c r="F1051" s="5">
        <v>8</v>
      </c>
      <c r="G1051" s="5">
        <v>36</v>
      </c>
      <c r="H1051" s="5">
        <v>39</v>
      </c>
      <c r="I1051" s="5">
        <v>46</v>
      </c>
      <c r="J1051" s="5">
        <v>47</v>
      </c>
      <c r="K1051" s="1">
        <f t="shared" si="16"/>
        <v>1</v>
      </c>
    </row>
    <row r="1052" spans="1:11" ht="15">
      <c r="A1052" s="1">
        <v>1998</v>
      </c>
      <c r="B1052" s="2">
        <v>35999</v>
      </c>
      <c r="C1052" s="1">
        <v>30</v>
      </c>
      <c r="D1052" s="1" t="s">
        <v>8</v>
      </c>
      <c r="E1052" s="5">
        <v>17</v>
      </c>
      <c r="F1052" s="5">
        <v>27</v>
      </c>
      <c r="G1052" s="5">
        <v>38</v>
      </c>
      <c r="H1052" s="5">
        <v>41</v>
      </c>
      <c r="I1052" s="5">
        <v>42</v>
      </c>
      <c r="J1052" s="5">
        <v>44</v>
      </c>
      <c r="K1052" s="1">
        <f t="shared" si="16"/>
        <v>1</v>
      </c>
    </row>
    <row r="1053" spans="1:11" ht="15">
      <c r="A1053" s="1">
        <v>1998</v>
      </c>
      <c r="B1053" s="2">
        <v>36001</v>
      </c>
      <c r="C1053" s="1">
        <v>30</v>
      </c>
      <c r="D1053" s="1" t="s">
        <v>9</v>
      </c>
      <c r="E1053" s="5">
        <v>9</v>
      </c>
      <c r="F1053" s="5">
        <v>15</v>
      </c>
      <c r="G1053" s="5">
        <v>19</v>
      </c>
      <c r="H1053" s="5">
        <v>32</v>
      </c>
      <c r="I1053" s="5">
        <v>33</v>
      </c>
      <c r="J1053" s="5">
        <v>38</v>
      </c>
      <c r="K1053" s="1">
        <f t="shared" si="16"/>
        <v>1</v>
      </c>
    </row>
    <row r="1054" spans="1:11" ht="15">
      <c r="A1054" s="1">
        <v>1998</v>
      </c>
      <c r="B1054" s="2">
        <v>36006</v>
      </c>
      <c r="C1054" s="1">
        <v>31</v>
      </c>
      <c r="D1054" s="1" t="s">
        <v>8</v>
      </c>
      <c r="E1054" s="5">
        <v>24</v>
      </c>
      <c r="F1054" s="5">
        <v>28</v>
      </c>
      <c r="G1054" s="5">
        <v>32</v>
      </c>
      <c r="H1054" s="5">
        <v>36</v>
      </c>
      <c r="I1054" s="5">
        <v>42</v>
      </c>
      <c r="J1054" s="5">
        <v>48</v>
      </c>
      <c r="K1054" s="1">
        <f t="shared" si="16"/>
        <v>0</v>
      </c>
    </row>
    <row r="1055" spans="1:11" ht="15">
      <c r="A1055" s="1">
        <v>1998</v>
      </c>
      <c r="B1055" s="2">
        <v>36008</v>
      </c>
      <c r="C1055" s="1">
        <v>31</v>
      </c>
      <c r="D1055" s="1" t="s">
        <v>9</v>
      </c>
      <c r="E1055" s="5">
        <v>2</v>
      </c>
      <c r="F1055" s="5">
        <v>6</v>
      </c>
      <c r="G1055" s="5">
        <v>11</v>
      </c>
      <c r="H1055" s="5">
        <v>22</v>
      </c>
      <c r="I1055" s="5">
        <v>34</v>
      </c>
      <c r="J1055" s="5">
        <v>38</v>
      </c>
      <c r="K1055" s="1">
        <f t="shared" si="16"/>
        <v>0</v>
      </c>
    </row>
    <row r="1056" spans="1:11" ht="15">
      <c r="A1056" s="1">
        <v>1998</v>
      </c>
      <c r="B1056" s="2">
        <v>36013</v>
      </c>
      <c r="C1056" s="1">
        <v>32</v>
      </c>
      <c r="D1056" s="1" t="s">
        <v>8</v>
      </c>
      <c r="E1056" s="5">
        <v>6</v>
      </c>
      <c r="F1056" s="5">
        <v>18</v>
      </c>
      <c r="G1056" s="5">
        <v>39</v>
      </c>
      <c r="H1056" s="5">
        <v>46</v>
      </c>
      <c r="I1056" s="5">
        <v>47</v>
      </c>
      <c r="J1056" s="5">
        <v>49</v>
      </c>
      <c r="K1056" s="1">
        <f t="shared" si="16"/>
        <v>1</v>
      </c>
    </row>
    <row r="1057" spans="1:11" ht="15">
      <c r="A1057" s="1">
        <v>1998</v>
      </c>
      <c r="B1057" s="2">
        <v>36015</v>
      </c>
      <c r="C1057" s="1">
        <v>32</v>
      </c>
      <c r="D1057" s="1" t="s">
        <v>9</v>
      </c>
      <c r="E1057" s="5">
        <v>1</v>
      </c>
      <c r="F1057" s="5">
        <v>16</v>
      </c>
      <c r="G1057" s="5">
        <v>24</v>
      </c>
      <c r="H1057" s="5">
        <v>36</v>
      </c>
      <c r="I1057" s="5">
        <v>43</v>
      </c>
      <c r="J1057" s="5">
        <v>46</v>
      </c>
      <c r="K1057" s="1">
        <f t="shared" si="16"/>
        <v>0</v>
      </c>
    </row>
    <row r="1058" spans="1:11" ht="15">
      <c r="A1058" s="1">
        <v>1998</v>
      </c>
      <c r="B1058" s="2">
        <v>36020</v>
      </c>
      <c r="C1058" s="1">
        <v>33</v>
      </c>
      <c r="D1058" s="1" t="s">
        <v>8</v>
      </c>
      <c r="E1058" s="5">
        <v>8</v>
      </c>
      <c r="F1058" s="5">
        <v>12</v>
      </c>
      <c r="G1058" s="5">
        <v>16</v>
      </c>
      <c r="H1058" s="5">
        <v>35</v>
      </c>
      <c r="I1058" s="5">
        <v>46</v>
      </c>
      <c r="J1058" s="5">
        <v>47</v>
      </c>
      <c r="K1058" s="1">
        <f t="shared" si="16"/>
        <v>1</v>
      </c>
    </row>
    <row r="1059" spans="1:11" ht="15">
      <c r="A1059" s="1">
        <v>1998</v>
      </c>
      <c r="B1059" s="2">
        <v>36022</v>
      </c>
      <c r="C1059" s="1">
        <v>33</v>
      </c>
      <c r="D1059" s="1" t="s">
        <v>9</v>
      </c>
      <c r="E1059" s="5">
        <v>7</v>
      </c>
      <c r="F1059" s="5">
        <v>11</v>
      </c>
      <c r="G1059" s="5">
        <v>28</v>
      </c>
      <c r="H1059" s="5">
        <v>30</v>
      </c>
      <c r="I1059" s="5">
        <v>35</v>
      </c>
      <c r="J1059" s="5">
        <v>45</v>
      </c>
      <c r="K1059" s="1">
        <f t="shared" si="16"/>
        <v>0</v>
      </c>
    </row>
    <row r="1060" spans="1:11" ht="15">
      <c r="A1060" s="1">
        <v>1998</v>
      </c>
      <c r="B1060" s="2">
        <v>36027</v>
      </c>
      <c r="C1060" s="1">
        <v>34</v>
      </c>
      <c r="D1060" s="1" t="s">
        <v>8</v>
      </c>
      <c r="E1060" s="5">
        <v>1</v>
      </c>
      <c r="F1060" s="5">
        <v>4</v>
      </c>
      <c r="G1060" s="5">
        <v>18</v>
      </c>
      <c r="H1060" s="5">
        <v>25</v>
      </c>
      <c r="I1060" s="5">
        <v>36</v>
      </c>
      <c r="J1060" s="5">
        <v>43</v>
      </c>
      <c r="K1060" s="1">
        <f t="shared" si="16"/>
        <v>0</v>
      </c>
    </row>
    <row r="1061" spans="1:11" ht="15">
      <c r="A1061" s="1">
        <v>1998</v>
      </c>
      <c r="B1061" s="2">
        <v>36029</v>
      </c>
      <c r="C1061" s="1">
        <v>34</v>
      </c>
      <c r="D1061" s="1" t="s">
        <v>9</v>
      </c>
      <c r="E1061" s="5">
        <v>3</v>
      </c>
      <c r="F1061" s="5">
        <v>4</v>
      </c>
      <c r="G1061" s="5">
        <v>11</v>
      </c>
      <c r="H1061" s="5">
        <v>16</v>
      </c>
      <c r="I1061" s="5">
        <v>23</v>
      </c>
      <c r="J1061" s="5">
        <v>35</v>
      </c>
      <c r="K1061" s="1">
        <f t="shared" si="16"/>
        <v>1</v>
      </c>
    </row>
    <row r="1062" spans="1:11" ht="15">
      <c r="A1062" s="1">
        <v>1998</v>
      </c>
      <c r="B1062" s="2">
        <v>36034</v>
      </c>
      <c r="C1062" s="1">
        <v>35</v>
      </c>
      <c r="D1062" s="1" t="s">
        <v>8</v>
      </c>
      <c r="E1062" s="5">
        <v>3</v>
      </c>
      <c r="F1062" s="5">
        <v>9</v>
      </c>
      <c r="G1062" s="5">
        <v>12</v>
      </c>
      <c r="H1062" s="5">
        <v>14</v>
      </c>
      <c r="I1062" s="5">
        <v>33</v>
      </c>
      <c r="J1062" s="5">
        <v>38</v>
      </c>
      <c r="K1062" s="1">
        <f t="shared" si="16"/>
        <v>0</v>
      </c>
    </row>
    <row r="1063" spans="1:11" ht="15">
      <c r="A1063" s="1">
        <v>1998</v>
      </c>
      <c r="B1063" s="2">
        <v>36036</v>
      </c>
      <c r="C1063" s="1">
        <v>35</v>
      </c>
      <c r="D1063" s="1" t="s">
        <v>9</v>
      </c>
      <c r="E1063" s="5">
        <v>5</v>
      </c>
      <c r="F1063" s="5">
        <v>6</v>
      </c>
      <c r="G1063" s="5">
        <v>19</v>
      </c>
      <c r="H1063" s="5">
        <v>37</v>
      </c>
      <c r="I1063" s="5">
        <v>38</v>
      </c>
      <c r="J1063" s="5">
        <v>47</v>
      </c>
      <c r="K1063" s="1">
        <f t="shared" si="16"/>
        <v>1</v>
      </c>
    </row>
    <row r="1064" spans="1:11" ht="15">
      <c r="A1064" s="1">
        <v>1998</v>
      </c>
      <c r="B1064" s="2">
        <v>36041</v>
      </c>
      <c r="C1064" s="1">
        <v>36</v>
      </c>
      <c r="D1064" s="1" t="s">
        <v>8</v>
      </c>
      <c r="E1064" s="5">
        <v>3</v>
      </c>
      <c r="F1064" s="5">
        <v>6</v>
      </c>
      <c r="G1064" s="5">
        <v>7</v>
      </c>
      <c r="H1064" s="5">
        <v>14</v>
      </c>
      <c r="I1064" s="5">
        <v>16</v>
      </c>
      <c r="J1064" s="5">
        <v>35</v>
      </c>
      <c r="K1064" s="1">
        <f t="shared" si="16"/>
        <v>1</v>
      </c>
    </row>
    <row r="1065" spans="1:11" ht="15">
      <c r="A1065" s="1">
        <v>1998</v>
      </c>
      <c r="B1065" s="2">
        <v>36043</v>
      </c>
      <c r="C1065" s="1">
        <v>36</v>
      </c>
      <c r="D1065" s="1" t="s">
        <v>9</v>
      </c>
      <c r="E1065" s="5">
        <v>3</v>
      </c>
      <c r="F1065" s="5">
        <v>9</v>
      </c>
      <c r="G1065" s="5">
        <v>11</v>
      </c>
      <c r="H1065" s="5">
        <v>33</v>
      </c>
      <c r="I1065" s="5">
        <v>42</v>
      </c>
      <c r="J1065" s="5">
        <v>45</v>
      </c>
      <c r="K1065" s="1">
        <f t="shared" si="16"/>
        <v>0</v>
      </c>
    </row>
    <row r="1066" spans="1:11" ht="15">
      <c r="A1066" s="1">
        <v>1998</v>
      </c>
      <c r="B1066" s="2">
        <v>36048</v>
      </c>
      <c r="C1066" s="1">
        <v>37</v>
      </c>
      <c r="D1066" s="1" t="s">
        <v>8</v>
      </c>
      <c r="E1066" s="5">
        <v>1</v>
      </c>
      <c r="F1066" s="5">
        <v>15</v>
      </c>
      <c r="G1066" s="5">
        <v>20</v>
      </c>
      <c r="H1066" s="5">
        <v>37</v>
      </c>
      <c r="I1066" s="5">
        <v>38</v>
      </c>
      <c r="J1066" s="5">
        <v>45</v>
      </c>
      <c r="K1066" s="1">
        <f t="shared" si="16"/>
        <v>1</v>
      </c>
    </row>
    <row r="1067" spans="1:11" ht="15">
      <c r="A1067" s="1">
        <v>1998</v>
      </c>
      <c r="B1067" s="2">
        <v>36050</v>
      </c>
      <c r="C1067" s="1">
        <v>37</v>
      </c>
      <c r="D1067" s="1" t="s">
        <v>9</v>
      </c>
      <c r="E1067" s="5">
        <v>13</v>
      </c>
      <c r="F1067" s="5">
        <v>17</v>
      </c>
      <c r="G1067" s="5">
        <v>20</v>
      </c>
      <c r="H1067" s="5">
        <v>22</v>
      </c>
      <c r="I1067" s="5">
        <v>25</v>
      </c>
      <c r="J1067" s="5">
        <v>38</v>
      </c>
      <c r="K1067" s="1">
        <f t="shared" si="16"/>
        <v>0</v>
      </c>
    </row>
    <row r="1068" spans="1:11" ht="15">
      <c r="A1068" s="1">
        <v>1998</v>
      </c>
      <c r="B1068" s="2">
        <v>36055</v>
      </c>
      <c r="C1068" s="1">
        <v>38</v>
      </c>
      <c r="D1068" s="1" t="s">
        <v>8</v>
      </c>
      <c r="E1068" s="5">
        <v>4</v>
      </c>
      <c r="F1068" s="5">
        <v>6</v>
      </c>
      <c r="G1068" s="5">
        <v>11</v>
      </c>
      <c r="H1068" s="5">
        <v>15</v>
      </c>
      <c r="I1068" s="5">
        <v>17</v>
      </c>
      <c r="J1068" s="5">
        <v>24</v>
      </c>
      <c r="K1068" s="1">
        <f t="shared" si="16"/>
        <v>0</v>
      </c>
    </row>
    <row r="1069" spans="1:11" ht="15">
      <c r="A1069" s="1">
        <v>1998</v>
      </c>
      <c r="B1069" s="2">
        <v>36057</v>
      </c>
      <c r="C1069" s="1">
        <v>38</v>
      </c>
      <c r="D1069" s="1" t="s">
        <v>9</v>
      </c>
      <c r="E1069" s="5">
        <v>7</v>
      </c>
      <c r="F1069" s="5">
        <v>19</v>
      </c>
      <c r="G1069" s="5">
        <v>22</v>
      </c>
      <c r="H1069" s="5">
        <v>31</v>
      </c>
      <c r="I1069" s="5">
        <v>33</v>
      </c>
      <c r="J1069" s="5">
        <v>39</v>
      </c>
      <c r="K1069" s="1">
        <f t="shared" si="16"/>
        <v>0</v>
      </c>
    </row>
    <row r="1070" spans="1:11" ht="15">
      <c r="A1070" s="1">
        <v>1998</v>
      </c>
      <c r="B1070" s="2">
        <v>36062</v>
      </c>
      <c r="C1070" s="1">
        <v>39</v>
      </c>
      <c r="D1070" s="1" t="s">
        <v>8</v>
      </c>
      <c r="E1070" s="5">
        <v>17</v>
      </c>
      <c r="F1070" s="5">
        <v>19</v>
      </c>
      <c r="G1070" s="5">
        <v>22</v>
      </c>
      <c r="H1070" s="5">
        <v>35</v>
      </c>
      <c r="I1070" s="5">
        <v>38</v>
      </c>
      <c r="J1070" s="5">
        <v>45</v>
      </c>
      <c r="K1070" s="1">
        <f t="shared" si="16"/>
        <v>0</v>
      </c>
    </row>
    <row r="1071" spans="1:11" ht="15">
      <c r="A1071" s="1">
        <v>1998</v>
      </c>
      <c r="B1071" s="2">
        <v>36064</v>
      </c>
      <c r="C1071" s="1">
        <v>39</v>
      </c>
      <c r="D1071" s="1" t="s">
        <v>9</v>
      </c>
      <c r="E1071" s="5">
        <v>12</v>
      </c>
      <c r="F1071" s="5">
        <v>15</v>
      </c>
      <c r="G1071" s="5">
        <v>31</v>
      </c>
      <c r="H1071" s="5">
        <v>33</v>
      </c>
      <c r="I1071" s="5">
        <v>34</v>
      </c>
      <c r="J1071" s="5">
        <v>45</v>
      </c>
      <c r="K1071" s="1">
        <f t="shared" si="16"/>
        <v>1</v>
      </c>
    </row>
    <row r="1072" spans="1:11" ht="15">
      <c r="A1072" s="1">
        <v>1998</v>
      </c>
      <c r="B1072" s="2">
        <v>36069</v>
      </c>
      <c r="C1072" s="1">
        <v>40</v>
      </c>
      <c r="D1072" s="1" t="s">
        <v>8</v>
      </c>
      <c r="E1072" s="5">
        <v>8</v>
      </c>
      <c r="F1072" s="5">
        <v>9</v>
      </c>
      <c r="G1072" s="5">
        <v>12</v>
      </c>
      <c r="H1072" s="5">
        <v>21</v>
      </c>
      <c r="I1072" s="5">
        <v>23</v>
      </c>
      <c r="J1072" s="5">
        <v>33</v>
      </c>
      <c r="K1072" s="1">
        <f t="shared" si="16"/>
        <v>1</v>
      </c>
    </row>
    <row r="1073" spans="1:11" ht="15">
      <c r="A1073" s="1">
        <v>1998</v>
      </c>
      <c r="B1073" s="2">
        <v>36071</v>
      </c>
      <c r="C1073" s="1">
        <v>40</v>
      </c>
      <c r="D1073" s="1" t="s">
        <v>9</v>
      </c>
      <c r="E1073" s="5">
        <v>12</v>
      </c>
      <c r="F1073" s="5">
        <v>15</v>
      </c>
      <c r="G1073" s="5">
        <v>19</v>
      </c>
      <c r="H1073" s="5">
        <v>22</v>
      </c>
      <c r="I1073" s="5">
        <v>34</v>
      </c>
      <c r="J1073" s="5">
        <v>37</v>
      </c>
      <c r="K1073" s="1">
        <f t="shared" si="16"/>
        <v>0</v>
      </c>
    </row>
    <row r="1074" spans="1:11" ht="15">
      <c r="A1074" s="1">
        <v>1998</v>
      </c>
      <c r="B1074" s="2">
        <v>36076</v>
      </c>
      <c r="C1074" s="1">
        <v>41</v>
      </c>
      <c r="D1074" s="1" t="s">
        <v>8</v>
      </c>
      <c r="E1074" s="5">
        <v>1</v>
      </c>
      <c r="F1074" s="5">
        <v>3</v>
      </c>
      <c r="G1074" s="5">
        <v>11</v>
      </c>
      <c r="H1074" s="5">
        <v>18</v>
      </c>
      <c r="I1074" s="5">
        <v>44</v>
      </c>
      <c r="J1074" s="5">
        <v>46</v>
      </c>
      <c r="K1074" s="1">
        <f t="shared" si="16"/>
        <v>0</v>
      </c>
    </row>
    <row r="1075" spans="1:11" ht="15">
      <c r="A1075" s="1">
        <v>1998</v>
      </c>
      <c r="B1075" s="2">
        <v>36078</v>
      </c>
      <c r="C1075" s="1">
        <v>41</v>
      </c>
      <c r="D1075" s="1" t="s">
        <v>9</v>
      </c>
      <c r="E1075" s="5">
        <v>10</v>
      </c>
      <c r="F1075" s="5">
        <v>11</v>
      </c>
      <c r="G1075" s="5">
        <v>14</v>
      </c>
      <c r="H1075" s="5">
        <v>23</v>
      </c>
      <c r="I1075" s="5">
        <v>36</v>
      </c>
      <c r="J1075" s="5">
        <v>39</v>
      </c>
      <c r="K1075" s="1">
        <f t="shared" si="16"/>
        <v>1</v>
      </c>
    </row>
    <row r="1076" spans="1:11" ht="15">
      <c r="A1076" s="1">
        <v>1998</v>
      </c>
      <c r="B1076" s="2">
        <v>36083</v>
      </c>
      <c r="C1076" s="1">
        <v>42</v>
      </c>
      <c r="D1076" s="1" t="s">
        <v>8</v>
      </c>
      <c r="E1076" s="5">
        <v>17</v>
      </c>
      <c r="F1076" s="5">
        <v>20</v>
      </c>
      <c r="G1076" s="5">
        <v>32</v>
      </c>
      <c r="H1076" s="5">
        <v>36</v>
      </c>
      <c r="I1076" s="5">
        <v>39</v>
      </c>
      <c r="J1076" s="5">
        <v>48</v>
      </c>
      <c r="K1076" s="1">
        <f t="shared" si="16"/>
        <v>0</v>
      </c>
    </row>
    <row r="1077" spans="1:11" ht="15">
      <c r="A1077" s="1">
        <v>1998</v>
      </c>
      <c r="B1077" s="2">
        <v>36085</v>
      </c>
      <c r="C1077" s="1">
        <v>42</v>
      </c>
      <c r="D1077" s="1" t="s">
        <v>9</v>
      </c>
      <c r="E1077" s="5">
        <v>5</v>
      </c>
      <c r="F1077" s="5">
        <v>17</v>
      </c>
      <c r="G1077" s="5">
        <v>22</v>
      </c>
      <c r="H1077" s="5">
        <v>27</v>
      </c>
      <c r="I1077" s="5">
        <v>29</v>
      </c>
      <c r="J1077" s="5">
        <v>41</v>
      </c>
      <c r="K1077" s="1">
        <f t="shared" si="16"/>
        <v>0</v>
      </c>
    </row>
    <row r="1078" spans="1:11" ht="15">
      <c r="A1078" s="1">
        <v>1998</v>
      </c>
      <c r="B1078" s="2">
        <v>36090</v>
      </c>
      <c r="C1078" s="1">
        <v>43</v>
      </c>
      <c r="D1078" s="1" t="s">
        <v>8</v>
      </c>
      <c r="E1078" s="5">
        <v>1</v>
      </c>
      <c r="F1078" s="5">
        <v>5</v>
      </c>
      <c r="G1078" s="5">
        <v>27</v>
      </c>
      <c r="H1078" s="5">
        <v>33</v>
      </c>
      <c r="I1078" s="5">
        <v>35</v>
      </c>
      <c r="J1078" s="5">
        <v>44</v>
      </c>
      <c r="K1078" s="1">
        <f t="shared" si="16"/>
        <v>0</v>
      </c>
    </row>
    <row r="1079" spans="1:11" ht="15">
      <c r="A1079" s="1">
        <v>1998</v>
      </c>
      <c r="B1079" s="2">
        <v>36092</v>
      </c>
      <c r="C1079" s="1">
        <v>43</v>
      </c>
      <c r="D1079" s="1" t="s">
        <v>9</v>
      </c>
      <c r="E1079" s="5">
        <v>2</v>
      </c>
      <c r="F1079" s="5">
        <v>19</v>
      </c>
      <c r="G1079" s="5">
        <v>28</v>
      </c>
      <c r="H1079" s="5">
        <v>31</v>
      </c>
      <c r="I1079" s="5">
        <v>38</v>
      </c>
      <c r="J1079" s="5">
        <v>47</v>
      </c>
      <c r="K1079" s="1">
        <f t="shared" si="16"/>
        <v>0</v>
      </c>
    </row>
    <row r="1080" spans="1:11" ht="15">
      <c r="A1080" s="1">
        <v>1998</v>
      </c>
      <c r="B1080" s="2">
        <v>36097</v>
      </c>
      <c r="C1080" s="1">
        <v>44</v>
      </c>
      <c r="D1080" s="1" t="s">
        <v>8</v>
      </c>
      <c r="E1080" s="5">
        <v>2</v>
      </c>
      <c r="F1080" s="5">
        <v>16</v>
      </c>
      <c r="G1080" s="5">
        <v>19</v>
      </c>
      <c r="H1080" s="5">
        <v>26</v>
      </c>
      <c r="I1080" s="5">
        <v>41</v>
      </c>
      <c r="J1080" s="5">
        <v>46</v>
      </c>
      <c r="K1080" s="1">
        <f t="shared" si="16"/>
        <v>0</v>
      </c>
    </row>
    <row r="1081" spans="1:11" ht="15">
      <c r="A1081" s="1">
        <v>1998</v>
      </c>
      <c r="B1081" s="2">
        <v>36099</v>
      </c>
      <c r="C1081" s="1">
        <v>44</v>
      </c>
      <c r="D1081" s="1" t="s">
        <v>9</v>
      </c>
      <c r="E1081" s="5">
        <v>6</v>
      </c>
      <c r="F1081" s="5">
        <v>7</v>
      </c>
      <c r="G1081" s="5">
        <v>8</v>
      </c>
      <c r="H1081" s="5">
        <v>15</v>
      </c>
      <c r="I1081" s="5">
        <v>21</v>
      </c>
      <c r="J1081" s="5">
        <v>47</v>
      </c>
      <c r="K1081" s="1">
        <f t="shared" si="16"/>
        <v>1</v>
      </c>
    </row>
    <row r="1082" spans="1:11" ht="15">
      <c r="A1082" s="1">
        <v>1998</v>
      </c>
      <c r="B1082" s="2">
        <v>36104</v>
      </c>
      <c r="C1082" s="1">
        <v>45</v>
      </c>
      <c r="D1082" s="1" t="s">
        <v>8</v>
      </c>
      <c r="E1082" s="5">
        <v>23</v>
      </c>
      <c r="F1082" s="5">
        <v>28</v>
      </c>
      <c r="G1082" s="5">
        <v>31</v>
      </c>
      <c r="H1082" s="5">
        <v>34</v>
      </c>
      <c r="I1082" s="5">
        <v>44</v>
      </c>
      <c r="J1082" s="5">
        <v>49</v>
      </c>
      <c r="K1082" s="1">
        <f t="shared" si="16"/>
        <v>0</v>
      </c>
    </row>
    <row r="1083" spans="1:11" ht="15">
      <c r="A1083" s="1">
        <v>1998</v>
      </c>
      <c r="B1083" s="2">
        <v>36106</v>
      </c>
      <c r="C1083" s="1">
        <v>45</v>
      </c>
      <c r="D1083" s="1" t="s">
        <v>9</v>
      </c>
      <c r="E1083" s="5">
        <v>8</v>
      </c>
      <c r="F1083" s="5">
        <v>10</v>
      </c>
      <c r="G1083" s="5">
        <v>16</v>
      </c>
      <c r="H1083" s="5">
        <v>17</v>
      </c>
      <c r="I1083" s="5">
        <v>21</v>
      </c>
      <c r="J1083" s="5">
        <v>29</v>
      </c>
      <c r="K1083" s="1">
        <f t="shared" si="16"/>
        <v>1</v>
      </c>
    </row>
    <row r="1084" spans="1:11" ht="15">
      <c r="A1084" s="1">
        <v>1998</v>
      </c>
      <c r="B1084" s="2">
        <v>36111</v>
      </c>
      <c r="C1084" s="1">
        <v>46</v>
      </c>
      <c r="D1084" s="1" t="s">
        <v>8</v>
      </c>
      <c r="E1084" s="5">
        <v>3</v>
      </c>
      <c r="F1084" s="5">
        <v>6</v>
      </c>
      <c r="G1084" s="5">
        <v>10</v>
      </c>
      <c r="H1084" s="5">
        <v>28</v>
      </c>
      <c r="I1084" s="5">
        <v>31</v>
      </c>
      <c r="J1084" s="5">
        <v>49</v>
      </c>
      <c r="K1084" s="1">
        <f t="shared" si="16"/>
        <v>0</v>
      </c>
    </row>
    <row r="1085" spans="1:11" ht="15">
      <c r="A1085" s="1">
        <v>1998</v>
      </c>
      <c r="B1085" s="2">
        <v>36113</v>
      </c>
      <c r="C1085" s="1">
        <v>46</v>
      </c>
      <c r="D1085" s="1" t="s">
        <v>9</v>
      </c>
      <c r="E1085" s="5">
        <v>10</v>
      </c>
      <c r="F1085" s="5">
        <v>15</v>
      </c>
      <c r="G1085" s="5">
        <v>31</v>
      </c>
      <c r="H1085" s="5">
        <v>36</v>
      </c>
      <c r="I1085" s="5">
        <v>42</v>
      </c>
      <c r="J1085" s="5">
        <v>44</v>
      </c>
      <c r="K1085" s="1">
        <f t="shared" si="16"/>
        <v>0</v>
      </c>
    </row>
    <row r="1086" spans="1:11" ht="15">
      <c r="A1086" s="1">
        <v>1998</v>
      </c>
      <c r="B1086" s="2">
        <v>36118</v>
      </c>
      <c r="C1086" s="1">
        <v>47</v>
      </c>
      <c r="D1086" s="1" t="s">
        <v>8</v>
      </c>
      <c r="E1086" s="5">
        <v>7</v>
      </c>
      <c r="F1086" s="5">
        <v>19</v>
      </c>
      <c r="G1086" s="5">
        <v>24</v>
      </c>
      <c r="H1086" s="5">
        <v>28</v>
      </c>
      <c r="I1086" s="5">
        <v>36</v>
      </c>
      <c r="J1086" s="5">
        <v>46</v>
      </c>
      <c r="K1086" s="1">
        <f t="shared" si="16"/>
        <v>0</v>
      </c>
    </row>
    <row r="1087" spans="1:11" ht="15">
      <c r="A1087" s="1">
        <v>1998</v>
      </c>
      <c r="B1087" s="2">
        <v>36120</v>
      </c>
      <c r="C1087" s="1">
        <v>47</v>
      </c>
      <c r="D1087" s="1" t="s">
        <v>9</v>
      </c>
      <c r="E1087" s="5">
        <v>4</v>
      </c>
      <c r="F1087" s="5">
        <v>15</v>
      </c>
      <c r="G1087" s="5">
        <v>17</v>
      </c>
      <c r="H1087" s="5">
        <v>21</v>
      </c>
      <c r="I1087" s="5">
        <v>32</v>
      </c>
      <c r="J1087" s="5">
        <v>34</v>
      </c>
      <c r="K1087" s="1">
        <f t="shared" si="16"/>
        <v>0</v>
      </c>
    </row>
    <row r="1088" spans="1:11" ht="15">
      <c r="A1088" s="1">
        <v>1998</v>
      </c>
      <c r="B1088" s="2">
        <v>36125</v>
      </c>
      <c r="C1088" s="1">
        <v>48</v>
      </c>
      <c r="D1088" s="1" t="s">
        <v>8</v>
      </c>
      <c r="E1088" s="5">
        <v>2</v>
      </c>
      <c r="F1088" s="5">
        <v>5</v>
      </c>
      <c r="G1088" s="5">
        <v>8</v>
      </c>
      <c r="H1088" s="5">
        <v>14</v>
      </c>
      <c r="I1088" s="5">
        <v>26</v>
      </c>
      <c r="J1088" s="5">
        <v>45</v>
      </c>
      <c r="K1088" s="1">
        <f t="shared" si="16"/>
        <v>0</v>
      </c>
    </row>
    <row r="1089" spans="1:11" ht="15">
      <c r="A1089" s="1">
        <v>1998</v>
      </c>
      <c r="B1089" s="2">
        <v>36127</v>
      </c>
      <c r="C1089" s="1">
        <v>48</v>
      </c>
      <c r="D1089" s="1" t="s">
        <v>9</v>
      </c>
      <c r="E1089" s="5">
        <v>4</v>
      </c>
      <c r="F1089" s="5">
        <v>13</v>
      </c>
      <c r="G1089" s="5">
        <v>18</v>
      </c>
      <c r="H1089" s="5">
        <v>22</v>
      </c>
      <c r="I1089" s="5">
        <v>33</v>
      </c>
      <c r="J1089" s="5">
        <v>39</v>
      </c>
      <c r="K1089" s="1">
        <f t="shared" si="16"/>
        <v>0</v>
      </c>
    </row>
    <row r="1090" spans="1:11" ht="15">
      <c r="A1090" s="1">
        <v>1998</v>
      </c>
      <c r="B1090" s="2">
        <v>36132</v>
      </c>
      <c r="C1090" s="1">
        <v>49</v>
      </c>
      <c r="D1090" s="1" t="s">
        <v>8</v>
      </c>
      <c r="E1090" s="5">
        <v>5</v>
      </c>
      <c r="F1090" s="5">
        <v>20</v>
      </c>
      <c r="G1090" s="5">
        <v>22</v>
      </c>
      <c r="H1090" s="5">
        <v>35</v>
      </c>
      <c r="I1090" s="5">
        <v>42</v>
      </c>
      <c r="J1090" s="5">
        <v>45</v>
      </c>
      <c r="K1090" s="1">
        <f t="shared" si="16"/>
        <v>0</v>
      </c>
    </row>
    <row r="1091" spans="1:11" ht="15">
      <c r="A1091" s="1">
        <v>1998</v>
      </c>
      <c r="B1091" s="2">
        <v>36134</v>
      </c>
      <c r="C1091" s="1">
        <v>49</v>
      </c>
      <c r="D1091" s="1" t="s">
        <v>9</v>
      </c>
      <c r="E1091" s="5">
        <v>9</v>
      </c>
      <c r="F1091" s="5">
        <v>11</v>
      </c>
      <c r="G1091" s="5">
        <v>24</v>
      </c>
      <c r="H1091" s="5">
        <v>29</v>
      </c>
      <c r="I1091" s="5">
        <v>30</v>
      </c>
      <c r="J1091" s="5">
        <v>40</v>
      </c>
      <c r="K1091" s="1">
        <f aca="true" t="shared" si="17" ref="K1091:K1154">IF(OR(F1091=E1091+1,G1091=F1091+1,H1091=G1091+1,I1091=H1091+1,J1091=I1091+1),1,0)</f>
        <v>1</v>
      </c>
    </row>
    <row r="1092" spans="1:11" ht="15">
      <c r="A1092" s="1">
        <v>1998</v>
      </c>
      <c r="B1092" s="2">
        <v>36139</v>
      </c>
      <c r="C1092" s="1">
        <v>50</v>
      </c>
      <c r="D1092" s="1" t="s">
        <v>8</v>
      </c>
      <c r="E1092" s="5">
        <v>11</v>
      </c>
      <c r="F1092" s="5">
        <v>14</v>
      </c>
      <c r="G1092" s="5">
        <v>25</v>
      </c>
      <c r="H1092" s="5">
        <v>36</v>
      </c>
      <c r="I1092" s="5">
        <v>45</v>
      </c>
      <c r="J1092" s="5">
        <v>48</v>
      </c>
      <c r="K1092" s="1">
        <f t="shared" si="17"/>
        <v>0</v>
      </c>
    </row>
    <row r="1093" spans="1:11" ht="15">
      <c r="A1093" s="1">
        <v>1998</v>
      </c>
      <c r="B1093" s="2">
        <v>36141</v>
      </c>
      <c r="C1093" s="1">
        <v>50</v>
      </c>
      <c r="D1093" s="1" t="s">
        <v>9</v>
      </c>
      <c r="E1093" s="5">
        <v>8</v>
      </c>
      <c r="F1093" s="5">
        <v>13</v>
      </c>
      <c r="G1093" s="5">
        <v>18</v>
      </c>
      <c r="H1093" s="5">
        <v>32</v>
      </c>
      <c r="I1093" s="5">
        <v>34</v>
      </c>
      <c r="J1093" s="5">
        <v>44</v>
      </c>
      <c r="K1093" s="1">
        <f t="shared" si="17"/>
        <v>0</v>
      </c>
    </row>
    <row r="1094" spans="1:11" ht="15">
      <c r="A1094" s="1">
        <v>1998</v>
      </c>
      <c r="B1094" s="2">
        <v>36146</v>
      </c>
      <c r="C1094" s="1">
        <v>51</v>
      </c>
      <c r="D1094" s="1" t="s">
        <v>8</v>
      </c>
      <c r="E1094" s="5">
        <v>6</v>
      </c>
      <c r="F1094" s="5">
        <v>10</v>
      </c>
      <c r="G1094" s="5">
        <v>32</v>
      </c>
      <c r="H1094" s="5">
        <v>33</v>
      </c>
      <c r="I1094" s="5">
        <v>34</v>
      </c>
      <c r="J1094" s="5">
        <v>40</v>
      </c>
      <c r="K1094" s="1">
        <f t="shared" si="17"/>
        <v>1</v>
      </c>
    </row>
    <row r="1095" spans="1:11" ht="15">
      <c r="A1095" s="1">
        <v>1998</v>
      </c>
      <c r="B1095" s="2">
        <v>36148</v>
      </c>
      <c r="C1095" s="1">
        <v>51</v>
      </c>
      <c r="D1095" s="1" t="s">
        <v>9</v>
      </c>
      <c r="E1095" s="5">
        <v>5</v>
      </c>
      <c r="F1095" s="5">
        <v>26</v>
      </c>
      <c r="G1095" s="5">
        <v>35</v>
      </c>
      <c r="H1095" s="5">
        <v>39</v>
      </c>
      <c r="I1095" s="5">
        <v>45</v>
      </c>
      <c r="J1095" s="5">
        <v>49</v>
      </c>
      <c r="K1095" s="1">
        <f t="shared" si="17"/>
        <v>0</v>
      </c>
    </row>
    <row r="1096" spans="1:11" ht="15">
      <c r="A1096" s="1">
        <v>1998</v>
      </c>
      <c r="B1096" s="2">
        <v>36153</v>
      </c>
      <c r="C1096" s="1">
        <v>52</v>
      </c>
      <c r="D1096" s="1" t="s">
        <v>8</v>
      </c>
      <c r="E1096" s="5">
        <v>17</v>
      </c>
      <c r="F1096" s="5">
        <v>23</v>
      </c>
      <c r="G1096" s="5">
        <v>27</v>
      </c>
      <c r="H1096" s="5">
        <v>31</v>
      </c>
      <c r="I1096" s="5">
        <v>35</v>
      </c>
      <c r="J1096" s="5">
        <v>39</v>
      </c>
      <c r="K1096" s="1">
        <f t="shared" si="17"/>
        <v>0</v>
      </c>
    </row>
    <row r="1097" spans="1:11" ht="15">
      <c r="A1097" s="1">
        <v>1998</v>
      </c>
      <c r="B1097" s="2">
        <v>36155</v>
      </c>
      <c r="C1097" s="1">
        <v>52</v>
      </c>
      <c r="D1097" s="1" t="s">
        <v>9</v>
      </c>
      <c r="E1097" s="5">
        <v>14</v>
      </c>
      <c r="F1097" s="5">
        <v>17</v>
      </c>
      <c r="G1097" s="5">
        <v>20</v>
      </c>
      <c r="H1097" s="5">
        <v>21</v>
      </c>
      <c r="I1097" s="5">
        <v>33</v>
      </c>
      <c r="J1097" s="5">
        <v>38</v>
      </c>
      <c r="K1097" s="1">
        <f t="shared" si="17"/>
        <v>1</v>
      </c>
    </row>
    <row r="1098" spans="1:11" ht="15">
      <c r="A1098" s="1">
        <v>1998</v>
      </c>
      <c r="B1098" s="2">
        <v>36160</v>
      </c>
      <c r="C1098" s="1">
        <v>53</v>
      </c>
      <c r="D1098" s="1" t="s">
        <v>8</v>
      </c>
      <c r="E1098" s="5">
        <v>1</v>
      </c>
      <c r="F1098" s="5">
        <v>3</v>
      </c>
      <c r="G1098" s="5">
        <v>27</v>
      </c>
      <c r="H1098" s="5">
        <v>34</v>
      </c>
      <c r="I1098" s="5">
        <v>37</v>
      </c>
      <c r="J1098" s="5">
        <v>38</v>
      </c>
      <c r="K1098" s="1">
        <f t="shared" si="17"/>
        <v>1</v>
      </c>
    </row>
    <row r="1099" spans="1:11" ht="15">
      <c r="A1099" s="1">
        <v>1998</v>
      </c>
      <c r="B1099" s="2">
        <v>36162</v>
      </c>
      <c r="C1099" s="1">
        <v>53</v>
      </c>
      <c r="D1099" s="1" t="s">
        <v>9</v>
      </c>
      <c r="E1099" s="5">
        <v>1</v>
      </c>
      <c r="F1099" s="5">
        <v>7</v>
      </c>
      <c r="G1099" s="5">
        <v>11</v>
      </c>
      <c r="H1099" s="5">
        <v>23</v>
      </c>
      <c r="I1099" s="5">
        <v>34</v>
      </c>
      <c r="J1099" s="5">
        <v>47</v>
      </c>
      <c r="K1099" s="1">
        <f t="shared" si="17"/>
        <v>0</v>
      </c>
    </row>
    <row r="1100" spans="1:11" ht="15">
      <c r="A1100" s="1">
        <v>1999</v>
      </c>
      <c r="B1100" s="2">
        <v>36167</v>
      </c>
      <c r="C1100" s="1">
        <v>1</v>
      </c>
      <c r="D1100" s="1" t="s">
        <v>8</v>
      </c>
      <c r="E1100" s="5">
        <v>7</v>
      </c>
      <c r="F1100" s="5">
        <v>8</v>
      </c>
      <c r="G1100" s="5">
        <v>11</v>
      </c>
      <c r="H1100" s="5">
        <v>24</v>
      </c>
      <c r="I1100" s="5">
        <v>30</v>
      </c>
      <c r="J1100" s="5">
        <v>35</v>
      </c>
      <c r="K1100" s="1">
        <f t="shared" si="17"/>
        <v>1</v>
      </c>
    </row>
    <row r="1101" spans="1:11" ht="15">
      <c r="A1101" s="1">
        <v>1999</v>
      </c>
      <c r="B1101" s="2">
        <v>36169</v>
      </c>
      <c r="C1101" s="1">
        <v>1</v>
      </c>
      <c r="D1101" s="1" t="s">
        <v>9</v>
      </c>
      <c r="E1101" s="5">
        <v>1</v>
      </c>
      <c r="F1101" s="5">
        <v>6</v>
      </c>
      <c r="G1101" s="5">
        <v>16</v>
      </c>
      <c r="H1101" s="5">
        <v>28</v>
      </c>
      <c r="I1101" s="5">
        <v>38</v>
      </c>
      <c r="J1101" s="5">
        <v>43</v>
      </c>
      <c r="K1101" s="1">
        <f t="shared" si="17"/>
        <v>0</v>
      </c>
    </row>
    <row r="1102" spans="1:11" ht="15">
      <c r="A1102" s="1">
        <v>1999</v>
      </c>
      <c r="B1102" s="2">
        <v>36174</v>
      </c>
      <c r="C1102" s="1">
        <v>2</v>
      </c>
      <c r="D1102" s="1" t="s">
        <v>8</v>
      </c>
      <c r="E1102" s="5">
        <v>4</v>
      </c>
      <c r="F1102" s="5">
        <v>22</v>
      </c>
      <c r="G1102" s="5">
        <v>31</v>
      </c>
      <c r="H1102" s="5">
        <v>38</v>
      </c>
      <c r="I1102" s="5">
        <v>47</v>
      </c>
      <c r="J1102" s="5">
        <v>49</v>
      </c>
      <c r="K1102" s="1">
        <f t="shared" si="17"/>
        <v>0</v>
      </c>
    </row>
    <row r="1103" spans="1:11" ht="15">
      <c r="A1103" s="1">
        <v>1999</v>
      </c>
      <c r="B1103" s="2">
        <v>36176</v>
      </c>
      <c r="C1103" s="1">
        <v>2</v>
      </c>
      <c r="D1103" s="1" t="s">
        <v>9</v>
      </c>
      <c r="E1103" s="5">
        <v>26</v>
      </c>
      <c r="F1103" s="5">
        <v>28</v>
      </c>
      <c r="G1103" s="5">
        <v>30</v>
      </c>
      <c r="H1103" s="5">
        <v>33</v>
      </c>
      <c r="I1103" s="5">
        <v>37</v>
      </c>
      <c r="J1103" s="5">
        <v>49</v>
      </c>
      <c r="K1103" s="1">
        <f t="shared" si="17"/>
        <v>0</v>
      </c>
    </row>
    <row r="1104" spans="1:11" ht="15">
      <c r="A1104" s="1">
        <v>1999</v>
      </c>
      <c r="B1104" s="2">
        <v>36181</v>
      </c>
      <c r="C1104" s="1">
        <v>3</v>
      </c>
      <c r="D1104" s="1" t="s">
        <v>8</v>
      </c>
      <c r="E1104" s="5">
        <v>21</v>
      </c>
      <c r="F1104" s="5">
        <v>22</v>
      </c>
      <c r="G1104" s="5">
        <v>26</v>
      </c>
      <c r="H1104" s="5">
        <v>40</v>
      </c>
      <c r="I1104" s="5">
        <v>43</v>
      </c>
      <c r="J1104" s="5">
        <v>48</v>
      </c>
      <c r="K1104" s="1">
        <f t="shared" si="17"/>
        <v>1</v>
      </c>
    </row>
    <row r="1105" spans="1:11" ht="15">
      <c r="A1105" s="1">
        <v>1999</v>
      </c>
      <c r="B1105" s="2">
        <v>36183</v>
      </c>
      <c r="C1105" s="1">
        <v>3</v>
      </c>
      <c r="D1105" s="1" t="s">
        <v>9</v>
      </c>
      <c r="E1105" s="5">
        <v>10</v>
      </c>
      <c r="F1105" s="5">
        <v>24</v>
      </c>
      <c r="G1105" s="5">
        <v>28</v>
      </c>
      <c r="H1105" s="5">
        <v>37</v>
      </c>
      <c r="I1105" s="5">
        <v>43</v>
      </c>
      <c r="J1105" s="5">
        <v>44</v>
      </c>
      <c r="K1105" s="1">
        <f t="shared" si="17"/>
        <v>1</v>
      </c>
    </row>
    <row r="1106" spans="1:11" ht="15">
      <c r="A1106" s="1">
        <v>1999</v>
      </c>
      <c r="B1106" s="2">
        <v>36188</v>
      </c>
      <c r="C1106" s="1">
        <v>4</v>
      </c>
      <c r="D1106" s="1" t="s">
        <v>8</v>
      </c>
      <c r="E1106" s="5">
        <v>1</v>
      </c>
      <c r="F1106" s="5">
        <v>6</v>
      </c>
      <c r="G1106" s="5">
        <v>10</v>
      </c>
      <c r="H1106" s="5">
        <v>34</v>
      </c>
      <c r="I1106" s="5">
        <v>38</v>
      </c>
      <c r="J1106" s="5">
        <v>39</v>
      </c>
      <c r="K1106" s="1">
        <f t="shared" si="17"/>
        <v>1</v>
      </c>
    </row>
    <row r="1107" spans="1:11" ht="15">
      <c r="A1107" s="1">
        <v>1999</v>
      </c>
      <c r="B1107" s="2">
        <v>36190</v>
      </c>
      <c r="C1107" s="1">
        <v>4</v>
      </c>
      <c r="D1107" s="1" t="s">
        <v>9</v>
      </c>
      <c r="E1107" s="5">
        <v>1</v>
      </c>
      <c r="F1107" s="5">
        <v>11</v>
      </c>
      <c r="G1107" s="5">
        <v>17</v>
      </c>
      <c r="H1107" s="5">
        <v>22</v>
      </c>
      <c r="I1107" s="5">
        <v>24</v>
      </c>
      <c r="J1107" s="5">
        <v>42</v>
      </c>
      <c r="K1107" s="1">
        <f t="shared" si="17"/>
        <v>0</v>
      </c>
    </row>
    <row r="1108" spans="1:11" ht="15">
      <c r="A1108" s="1">
        <v>1999</v>
      </c>
      <c r="B1108" s="2">
        <v>36195</v>
      </c>
      <c r="C1108" s="1">
        <v>5</v>
      </c>
      <c r="D1108" s="1" t="s">
        <v>8</v>
      </c>
      <c r="E1108" s="5">
        <v>23</v>
      </c>
      <c r="F1108" s="5">
        <v>27</v>
      </c>
      <c r="G1108" s="5">
        <v>28</v>
      </c>
      <c r="H1108" s="5">
        <v>41</v>
      </c>
      <c r="I1108" s="5">
        <v>43</v>
      </c>
      <c r="J1108" s="5">
        <v>48</v>
      </c>
      <c r="K1108" s="1">
        <f t="shared" si="17"/>
        <v>1</v>
      </c>
    </row>
    <row r="1109" spans="1:11" ht="15">
      <c r="A1109" s="1">
        <v>1999</v>
      </c>
      <c r="B1109" s="2">
        <v>36197</v>
      </c>
      <c r="C1109" s="1">
        <v>5</v>
      </c>
      <c r="D1109" s="1" t="s">
        <v>9</v>
      </c>
      <c r="E1109" s="5">
        <v>1</v>
      </c>
      <c r="F1109" s="5">
        <v>6</v>
      </c>
      <c r="G1109" s="5">
        <v>24</v>
      </c>
      <c r="H1109" s="5">
        <v>27</v>
      </c>
      <c r="I1109" s="5">
        <v>31</v>
      </c>
      <c r="J1109" s="5">
        <v>38</v>
      </c>
      <c r="K1109" s="1">
        <f t="shared" si="17"/>
        <v>0</v>
      </c>
    </row>
    <row r="1110" spans="1:11" ht="15">
      <c r="A1110" s="1">
        <v>1999</v>
      </c>
      <c r="B1110" s="2">
        <v>36202</v>
      </c>
      <c r="C1110" s="1">
        <v>6</v>
      </c>
      <c r="D1110" s="1" t="s">
        <v>8</v>
      </c>
      <c r="E1110" s="5">
        <v>12</v>
      </c>
      <c r="F1110" s="5">
        <v>14</v>
      </c>
      <c r="G1110" s="5">
        <v>16</v>
      </c>
      <c r="H1110" s="5">
        <v>35</v>
      </c>
      <c r="I1110" s="5">
        <v>46</v>
      </c>
      <c r="J1110" s="5">
        <v>48</v>
      </c>
      <c r="K1110" s="1">
        <f t="shared" si="17"/>
        <v>0</v>
      </c>
    </row>
    <row r="1111" spans="1:11" ht="15">
      <c r="A1111" s="1">
        <v>1999</v>
      </c>
      <c r="B1111" s="2">
        <v>36204</v>
      </c>
      <c r="C1111" s="1">
        <v>6</v>
      </c>
      <c r="D1111" s="1" t="s">
        <v>9</v>
      </c>
      <c r="E1111" s="5">
        <v>6</v>
      </c>
      <c r="F1111" s="5">
        <v>19</v>
      </c>
      <c r="G1111" s="5">
        <v>28</v>
      </c>
      <c r="H1111" s="5">
        <v>29</v>
      </c>
      <c r="I1111" s="5">
        <v>31</v>
      </c>
      <c r="J1111" s="5">
        <v>45</v>
      </c>
      <c r="K1111" s="1">
        <f t="shared" si="17"/>
        <v>1</v>
      </c>
    </row>
    <row r="1112" spans="1:11" ht="15">
      <c r="A1112" s="1">
        <v>1999</v>
      </c>
      <c r="B1112" s="2">
        <v>36209</v>
      </c>
      <c r="C1112" s="1">
        <v>7</v>
      </c>
      <c r="D1112" s="1" t="s">
        <v>8</v>
      </c>
      <c r="E1112" s="5">
        <v>9</v>
      </c>
      <c r="F1112" s="5">
        <v>10</v>
      </c>
      <c r="G1112" s="5">
        <v>17</v>
      </c>
      <c r="H1112" s="5">
        <v>35</v>
      </c>
      <c r="I1112" s="5">
        <v>36</v>
      </c>
      <c r="J1112" s="5">
        <v>48</v>
      </c>
      <c r="K1112" s="1">
        <f t="shared" si="17"/>
        <v>1</v>
      </c>
    </row>
    <row r="1113" spans="1:11" ht="15">
      <c r="A1113" s="1">
        <v>1999</v>
      </c>
      <c r="B1113" s="2">
        <v>36211</v>
      </c>
      <c r="C1113" s="1">
        <v>7</v>
      </c>
      <c r="D1113" s="1" t="s">
        <v>9</v>
      </c>
      <c r="E1113" s="5">
        <v>5</v>
      </c>
      <c r="F1113" s="5">
        <v>6</v>
      </c>
      <c r="G1113" s="5">
        <v>7</v>
      </c>
      <c r="H1113" s="5">
        <v>8</v>
      </c>
      <c r="I1113" s="5">
        <v>16</v>
      </c>
      <c r="J1113" s="5">
        <v>31</v>
      </c>
      <c r="K1113" s="1">
        <f t="shared" si="17"/>
        <v>1</v>
      </c>
    </row>
    <row r="1114" spans="1:11" ht="15">
      <c r="A1114" s="1">
        <v>1999</v>
      </c>
      <c r="B1114" s="2">
        <v>36216</v>
      </c>
      <c r="C1114" s="1">
        <v>8</v>
      </c>
      <c r="D1114" s="1" t="s">
        <v>8</v>
      </c>
      <c r="E1114" s="5">
        <v>3</v>
      </c>
      <c r="F1114" s="5">
        <v>8</v>
      </c>
      <c r="G1114" s="5">
        <v>21</v>
      </c>
      <c r="H1114" s="5">
        <v>36</v>
      </c>
      <c r="I1114" s="5">
        <v>39</v>
      </c>
      <c r="J1114" s="5">
        <v>44</v>
      </c>
      <c r="K1114" s="1">
        <f t="shared" si="17"/>
        <v>0</v>
      </c>
    </row>
    <row r="1115" spans="1:11" ht="15">
      <c r="A1115" s="1">
        <v>1999</v>
      </c>
      <c r="B1115" s="2">
        <v>36218</v>
      </c>
      <c r="C1115" s="1">
        <v>8</v>
      </c>
      <c r="D1115" s="1" t="s">
        <v>9</v>
      </c>
      <c r="E1115" s="5">
        <v>7</v>
      </c>
      <c r="F1115" s="5">
        <v>16</v>
      </c>
      <c r="G1115" s="5">
        <v>18</v>
      </c>
      <c r="H1115" s="5">
        <v>21</v>
      </c>
      <c r="I1115" s="5">
        <v>32</v>
      </c>
      <c r="J1115" s="5">
        <v>42</v>
      </c>
      <c r="K1115" s="1">
        <f t="shared" si="17"/>
        <v>0</v>
      </c>
    </row>
    <row r="1116" spans="1:11" ht="15">
      <c r="A1116" s="1">
        <v>1999</v>
      </c>
      <c r="B1116" s="2">
        <v>36223</v>
      </c>
      <c r="C1116" s="1">
        <v>9</v>
      </c>
      <c r="D1116" s="1" t="s">
        <v>8</v>
      </c>
      <c r="E1116" s="5">
        <v>4</v>
      </c>
      <c r="F1116" s="5">
        <v>6</v>
      </c>
      <c r="G1116" s="5">
        <v>21</v>
      </c>
      <c r="H1116" s="5">
        <v>27</v>
      </c>
      <c r="I1116" s="5">
        <v>29</v>
      </c>
      <c r="J1116" s="5">
        <v>31</v>
      </c>
      <c r="K1116" s="1">
        <f t="shared" si="17"/>
        <v>0</v>
      </c>
    </row>
    <row r="1117" spans="1:11" ht="15">
      <c r="A1117" s="1">
        <v>1999</v>
      </c>
      <c r="B1117" s="2">
        <v>36225</v>
      </c>
      <c r="C1117" s="1">
        <v>9</v>
      </c>
      <c r="D1117" s="1" t="s">
        <v>9</v>
      </c>
      <c r="E1117" s="5">
        <v>5</v>
      </c>
      <c r="F1117" s="5">
        <v>10</v>
      </c>
      <c r="G1117" s="5">
        <v>25</v>
      </c>
      <c r="H1117" s="5">
        <v>32</v>
      </c>
      <c r="I1117" s="5">
        <v>36</v>
      </c>
      <c r="J1117" s="5">
        <v>45</v>
      </c>
      <c r="K1117" s="1">
        <f t="shared" si="17"/>
        <v>0</v>
      </c>
    </row>
    <row r="1118" spans="1:11" ht="15">
      <c r="A1118" s="1">
        <v>1999</v>
      </c>
      <c r="B1118" s="2">
        <v>36230</v>
      </c>
      <c r="C1118" s="1">
        <v>10</v>
      </c>
      <c r="D1118" s="1" t="s">
        <v>8</v>
      </c>
      <c r="E1118" s="5">
        <v>15</v>
      </c>
      <c r="F1118" s="5">
        <v>22</v>
      </c>
      <c r="G1118" s="5">
        <v>26</v>
      </c>
      <c r="H1118" s="5">
        <v>27</v>
      </c>
      <c r="I1118" s="5">
        <v>35</v>
      </c>
      <c r="J1118" s="5">
        <v>40</v>
      </c>
      <c r="K1118" s="1">
        <f t="shared" si="17"/>
        <v>1</v>
      </c>
    </row>
    <row r="1119" spans="1:11" ht="15">
      <c r="A1119" s="1">
        <v>1999</v>
      </c>
      <c r="B1119" s="2">
        <v>36232</v>
      </c>
      <c r="C1119" s="1">
        <v>10</v>
      </c>
      <c r="D1119" s="1" t="s">
        <v>9</v>
      </c>
      <c r="E1119" s="5">
        <v>11</v>
      </c>
      <c r="F1119" s="5">
        <v>12</v>
      </c>
      <c r="G1119" s="5">
        <v>18</v>
      </c>
      <c r="H1119" s="5">
        <v>24</v>
      </c>
      <c r="I1119" s="5">
        <v>28</v>
      </c>
      <c r="J1119" s="5">
        <v>37</v>
      </c>
      <c r="K1119" s="1">
        <f t="shared" si="17"/>
        <v>1</v>
      </c>
    </row>
    <row r="1120" spans="1:11" ht="15">
      <c r="A1120" s="1">
        <v>1999</v>
      </c>
      <c r="B1120" s="2">
        <v>36237</v>
      </c>
      <c r="C1120" s="1">
        <v>11</v>
      </c>
      <c r="D1120" s="1" t="s">
        <v>8</v>
      </c>
      <c r="E1120" s="5">
        <v>2</v>
      </c>
      <c r="F1120" s="5">
        <v>6</v>
      </c>
      <c r="G1120" s="5">
        <v>14</v>
      </c>
      <c r="H1120" s="5">
        <v>16</v>
      </c>
      <c r="I1120" s="5">
        <v>31</v>
      </c>
      <c r="J1120" s="5">
        <v>46</v>
      </c>
      <c r="K1120" s="1">
        <f t="shared" si="17"/>
        <v>0</v>
      </c>
    </row>
    <row r="1121" spans="1:11" ht="15">
      <c r="A1121" s="1">
        <v>1999</v>
      </c>
      <c r="B1121" s="2">
        <v>36239</v>
      </c>
      <c r="C1121" s="1">
        <v>11</v>
      </c>
      <c r="D1121" s="1" t="s">
        <v>9</v>
      </c>
      <c r="E1121" s="5">
        <v>3</v>
      </c>
      <c r="F1121" s="5">
        <v>5</v>
      </c>
      <c r="G1121" s="5">
        <v>6</v>
      </c>
      <c r="H1121" s="5">
        <v>36</v>
      </c>
      <c r="I1121" s="5">
        <v>37</v>
      </c>
      <c r="J1121" s="5">
        <v>48</v>
      </c>
      <c r="K1121" s="1">
        <f t="shared" si="17"/>
        <v>1</v>
      </c>
    </row>
    <row r="1122" spans="1:11" ht="15">
      <c r="A1122" s="1">
        <v>1999</v>
      </c>
      <c r="B1122" s="2">
        <v>36244</v>
      </c>
      <c r="C1122" s="1">
        <v>12</v>
      </c>
      <c r="D1122" s="1" t="s">
        <v>8</v>
      </c>
      <c r="E1122" s="5">
        <v>2</v>
      </c>
      <c r="F1122" s="5">
        <v>4</v>
      </c>
      <c r="G1122" s="5">
        <v>7</v>
      </c>
      <c r="H1122" s="5">
        <v>8</v>
      </c>
      <c r="I1122" s="5">
        <v>12</v>
      </c>
      <c r="J1122" s="5">
        <v>20</v>
      </c>
      <c r="K1122" s="1">
        <f t="shared" si="17"/>
        <v>1</v>
      </c>
    </row>
    <row r="1123" spans="1:11" ht="15">
      <c r="A1123" s="1">
        <v>1999</v>
      </c>
      <c r="B1123" s="2">
        <v>36246</v>
      </c>
      <c r="C1123" s="1">
        <v>12</v>
      </c>
      <c r="D1123" s="1" t="s">
        <v>9</v>
      </c>
      <c r="E1123" s="5">
        <v>4</v>
      </c>
      <c r="F1123" s="5">
        <v>8</v>
      </c>
      <c r="G1123" s="5">
        <v>14</v>
      </c>
      <c r="H1123" s="5">
        <v>31</v>
      </c>
      <c r="I1123" s="5">
        <v>33</v>
      </c>
      <c r="J1123" s="5">
        <v>34</v>
      </c>
      <c r="K1123" s="1">
        <f t="shared" si="17"/>
        <v>1</v>
      </c>
    </row>
    <row r="1124" spans="1:11" ht="15">
      <c r="A1124" s="1">
        <v>1999</v>
      </c>
      <c r="B1124" s="2">
        <v>36251</v>
      </c>
      <c r="C1124" s="1">
        <v>13</v>
      </c>
      <c r="D1124" s="1" t="s">
        <v>8</v>
      </c>
      <c r="E1124" s="5">
        <v>6</v>
      </c>
      <c r="F1124" s="5">
        <v>8</v>
      </c>
      <c r="G1124" s="5">
        <v>11</v>
      </c>
      <c r="H1124" s="5">
        <v>12</v>
      </c>
      <c r="I1124" s="5">
        <v>14</v>
      </c>
      <c r="J1124" s="5">
        <v>42</v>
      </c>
      <c r="K1124" s="1">
        <f t="shared" si="17"/>
        <v>1</v>
      </c>
    </row>
    <row r="1125" spans="1:11" ht="15">
      <c r="A1125" s="1">
        <v>1999</v>
      </c>
      <c r="B1125" s="2">
        <v>36253</v>
      </c>
      <c r="C1125" s="1">
        <v>13</v>
      </c>
      <c r="D1125" s="1" t="s">
        <v>9</v>
      </c>
      <c r="E1125" s="5">
        <v>3</v>
      </c>
      <c r="F1125" s="5">
        <v>17</v>
      </c>
      <c r="G1125" s="5">
        <v>20</v>
      </c>
      <c r="H1125" s="5">
        <v>23</v>
      </c>
      <c r="I1125" s="5">
        <v>39</v>
      </c>
      <c r="J1125" s="5">
        <v>45</v>
      </c>
      <c r="K1125" s="1">
        <f t="shared" si="17"/>
        <v>0</v>
      </c>
    </row>
    <row r="1126" spans="1:11" ht="15">
      <c r="A1126" s="1">
        <v>1999</v>
      </c>
      <c r="B1126" s="2">
        <v>36258</v>
      </c>
      <c r="C1126" s="1">
        <v>14</v>
      </c>
      <c r="D1126" s="1" t="s">
        <v>8</v>
      </c>
      <c r="E1126" s="5">
        <v>22</v>
      </c>
      <c r="F1126" s="5">
        <v>30</v>
      </c>
      <c r="G1126" s="5">
        <v>32</v>
      </c>
      <c r="H1126" s="5">
        <v>34</v>
      </c>
      <c r="I1126" s="5">
        <v>38</v>
      </c>
      <c r="J1126" s="5">
        <v>39</v>
      </c>
      <c r="K1126" s="1">
        <f t="shared" si="17"/>
        <v>1</v>
      </c>
    </row>
    <row r="1127" spans="1:11" ht="15">
      <c r="A1127" s="1">
        <v>1999</v>
      </c>
      <c r="B1127" s="2">
        <v>36260</v>
      </c>
      <c r="C1127" s="1">
        <v>14</v>
      </c>
      <c r="D1127" s="1" t="s">
        <v>9</v>
      </c>
      <c r="E1127" s="5">
        <v>14</v>
      </c>
      <c r="F1127" s="5">
        <v>23</v>
      </c>
      <c r="G1127" s="5">
        <v>31</v>
      </c>
      <c r="H1127" s="5">
        <v>35</v>
      </c>
      <c r="I1127" s="5">
        <v>44</v>
      </c>
      <c r="J1127" s="5">
        <v>49</v>
      </c>
      <c r="K1127" s="1">
        <f t="shared" si="17"/>
        <v>0</v>
      </c>
    </row>
    <row r="1128" spans="1:11" ht="15">
      <c r="A1128" s="1">
        <v>1999</v>
      </c>
      <c r="B1128" s="2">
        <v>36265</v>
      </c>
      <c r="C1128" s="1">
        <v>15</v>
      </c>
      <c r="D1128" s="1" t="s">
        <v>8</v>
      </c>
      <c r="E1128" s="5">
        <v>10</v>
      </c>
      <c r="F1128" s="5">
        <v>16</v>
      </c>
      <c r="G1128" s="5">
        <v>23</v>
      </c>
      <c r="H1128" s="5">
        <v>29</v>
      </c>
      <c r="I1128" s="5">
        <v>32</v>
      </c>
      <c r="J1128" s="5">
        <v>36</v>
      </c>
      <c r="K1128" s="1">
        <f t="shared" si="17"/>
        <v>0</v>
      </c>
    </row>
    <row r="1129" spans="1:11" ht="15">
      <c r="A1129" s="1">
        <v>1999</v>
      </c>
      <c r="B1129" s="2">
        <v>36267</v>
      </c>
      <c r="C1129" s="1">
        <v>15</v>
      </c>
      <c r="D1129" s="1" t="s">
        <v>9</v>
      </c>
      <c r="E1129" s="5">
        <v>7</v>
      </c>
      <c r="F1129" s="5">
        <v>16</v>
      </c>
      <c r="G1129" s="5">
        <v>27</v>
      </c>
      <c r="H1129" s="5">
        <v>36</v>
      </c>
      <c r="I1129" s="5">
        <v>42</v>
      </c>
      <c r="J1129" s="5">
        <v>49</v>
      </c>
      <c r="K1129" s="1">
        <f t="shared" si="17"/>
        <v>0</v>
      </c>
    </row>
    <row r="1130" spans="1:11" ht="15">
      <c r="A1130" s="1">
        <v>1999</v>
      </c>
      <c r="B1130" s="2">
        <v>36272</v>
      </c>
      <c r="C1130" s="1">
        <v>16</v>
      </c>
      <c r="D1130" s="1" t="s">
        <v>8</v>
      </c>
      <c r="E1130" s="5">
        <v>9</v>
      </c>
      <c r="F1130" s="5">
        <v>28</v>
      </c>
      <c r="G1130" s="5">
        <v>29</v>
      </c>
      <c r="H1130" s="5">
        <v>38</v>
      </c>
      <c r="I1130" s="5">
        <v>45</v>
      </c>
      <c r="J1130" s="5">
        <v>46</v>
      </c>
      <c r="K1130" s="1">
        <f t="shared" si="17"/>
        <v>1</v>
      </c>
    </row>
    <row r="1131" spans="1:11" ht="15">
      <c r="A1131" s="1">
        <v>1999</v>
      </c>
      <c r="B1131" s="2">
        <v>36274</v>
      </c>
      <c r="C1131" s="1">
        <v>16</v>
      </c>
      <c r="D1131" s="1" t="s">
        <v>9</v>
      </c>
      <c r="E1131" s="5">
        <v>8</v>
      </c>
      <c r="F1131" s="5">
        <v>15</v>
      </c>
      <c r="G1131" s="5">
        <v>16</v>
      </c>
      <c r="H1131" s="5">
        <v>37</v>
      </c>
      <c r="I1131" s="5">
        <v>38</v>
      </c>
      <c r="J1131" s="5">
        <v>43</v>
      </c>
      <c r="K1131" s="1">
        <f t="shared" si="17"/>
        <v>1</v>
      </c>
    </row>
    <row r="1132" spans="1:11" ht="15">
      <c r="A1132" s="1">
        <v>1999</v>
      </c>
      <c r="B1132" s="2">
        <v>36279</v>
      </c>
      <c r="C1132" s="1">
        <v>17</v>
      </c>
      <c r="D1132" s="1" t="s">
        <v>8</v>
      </c>
      <c r="E1132" s="5">
        <v>3</v>
      </c>
      <c r="F1132" s="5">
        <v>17</v>
      </c>
      <c r="G1132" s="5">
        <v>21</v>
      </c>
      <c r="H1132" s="5">
        <v>26</v>
      </c>
      <c r="I1132" s="5">
        <v>31</v>
      </c>
      <c r="J1132" s="5">
        <v>44</v>
      </c>
      <c r="K1132" s="1">
        <f t="shared" si="17"/>
        <v>0</v>
      </c>
    </row>
    <row r="1133" spans="1:11" ht="15">
      <c r="A1133" s="1">
        <v>1999</v>
      </c>
      <c r="B1133" s="2">
        <v>36281</v>
      </c>
      <c r="C1133" s="1">
        <v>17</v>
      </c>
      <c r="D1133" s="1" t="s">
        <v>9</v>
      </c>
      <c r="E1133" s="5">
        <v>9</v>
      </c>
      <c r="F1133" s="5">
        <v>10</v>
      </c>
      <c r="G1133" s="5">
        <v>20</v>
      </c>
      <c r="H1133" s="5">
        <v>26</v>
      </c>
      <c r="I1133" s="5">
        <v>29</v>
      </c>
      <c r="J1133" s="5">
        <v>37</v>
      </c>
      <c r="K1133" s="1">
        <f t="shared" si="17"/>
        <v>1</v>
      </c>
    </row>
    <row r="1134" spans="1:11" ht="15">
      <c r="A1134" s="1">
        <v>1999</v>
      </c>
      <c r="B1134" s="2">
        <v>36286</v>
      </c>
      <c r="C1134" s="1">
        <v>18</v>
      </c>
      <c r="D1134" s="1" t="s">
        <v>8</v>
      </c>
      <c r="E1134" s="5">
        <v>12</v>
      </c>
      <c r="F1134" s="5">
        <v>36</v>
      </c>
      <c r="G1134" s="5">
        <v>39</v>
      </c>
      <c r="H1134" s="5">
        <v>41</v>
      </c>
      <c r="I1134" s="5">
        <v>42</v>
      </c>
      <c r="J1134" s="5">
        <v>45</v>
      </c>
      <c r="K1134" s="1">
        <f t="shared" si="17"/>
        <v>1</v>
      </c>
    </row>
    <row r="1135" spans="1:11" ht="15">
      <c r="A1135" s="1">
        <v>1999</v>
      </c>
      <c r="B1135" s="2">
        <v>36288</v>
      </c>
      <c r="C1135" s="1">
        <v>18</v>
      </c>
      <c r="D1135" s="1" t="s">
        <v>9</v>
      </c>
      <c r="E1135" s="5">
        <v>4</v>
      </c>
      <c r="F1135" s="5">
        <v>5</v>
      </c>
      <c r="G1135" s="5">
        <v>7</v>
      </c>
      <c r="H1135" s="5">
        <v>31</v>
      </c>
      <c r="I1135" s="5">
        <v>38</v>
      </c>
      <c r="J1135" s="5">
        <v>44</v>
      </c>
      <c r="K1135" s="1">
        <f t="shared" si="17"/>
        <v>1</v>
      </c>
    </row>
    <row r="1136" spans="1:11" ht="15">
      <c r="A1136" s="1">
        <v>1999</v>
      </c>
      <c r="B1136" s="2">
        <v>36293</v>
      </c>
      <c r="C1136" s="1">
        <v>19</v>
      </c>
      <c r="D1136" s="1" t="s">
        <v>8</v>
      </c>
      <c r="E1136" s="5">
        <v>1</v>
      </c>
      <c r="F1136" s="5">
        <v>7</v>
      </c>
      <c r="G1136" s="5">
        <v>15</v>
      </c>
      <c r="H1136" s="5">
        <v>24</v>
      </c>
      <c r="I1136" s="5">
        <v>26</v>
      </c>
      <c r="J1136" s="5">
        <v>48</v>
      </c>
      <c r="K1136" s="1">
        <f t="shared" si="17"/>
        <v>0</v>
      </c>
    </row>
    <row r="1137" spans="1:11" ht="15">
      <c r="A1137" s="1">
        <v>1999</v>
      </c>
      <c r="B1137" s="2">
        <v>36295</v>
      </c>
      <c r="C1137" s="1">
        <v>19</v>
      </c>
      <c r="D1137" s="1" t="s">
        <v>9</v>
      </c>
      <c r="E1137" s="5">
        <v>1</v>
      </c>
      <c r="F1137" s="5">
        <v>15</v>
      </c>
      <c r="G1137" s="5">
        <v>21</v>
      </c>
      <c r="H1137" s="5">
        <v>29</v>
      </c>
      <c r="I1137" s="5">
        <v>31</v>
      </c>
      <c r="J1137" s="5">
        <v>39</v>
      </c>
      <c r="K1137" s="1">
        <f t="shared" si="17"/>
        <v>0</v>
      </c>
    </row>
    <row r="1138" spans="1:11" ht="15">
      <c r="A1138" s="1">
        <v>1999</v>
      </c>
      <c r="B1138" s="2">
        <v>36300</v>
      </c>
      <c r="C1138" s="1">
        <v>20</v>
      </c>
      <c r="D1138" s="1" t="s">
        <v>8</v>
      </c>
      <c r="E1138" s="5">
        <v>3</v>
      </c>
      <c r="F1138" s="5">
        <v>4</v>
      </c>
      <c r="G1138" s="5">
        <v>5</v>
      </c>
      <c r="H1138" s="5">
        <v>9</v>
      </c>
      <c r="I1138" s="5">
        <v>22</v>
      </c>
      <c r="J1138" s="5">
        <v>46</v>
      </c>
      <c r="K1138" s="1">
        <f t="shared" si="17"/>
        <v>1</v>
      </c>
    </row>
    <row r="1139" spans="1:11" ht="15">
      <c r="A1139" s="1">
        <v>1999</v>
      </c>
      <c r="B1139" s="2">
        <v>36302</v>
      </c>
      <c r="C1139" s="1">
        <v>20</v>
      </c>
      <c r="D1139" s="1" t="s">
        <v>9</v>
      </c>
      <c r="E1139" s="5">
        <v>3</v>
      </c>
      <c r="F1139" s="5">
        <v>8</v>
      </c>
      <c r="G1139" s="5">
        <v>20</v>
      </c>
      <c r="H1139" s="5">
        <v>36</v>
      </c>
      <c r="I1139" s="5">
        <v>45</v>
      </c>
      <c r="J1139" s="5">
        <v>49</v>
      </c>
      <c r="K1139" s="1">
        <f t="shared" si="17"/>
        <v>0</v>
      </c>
    </row>
    <row r="1140" spans="1:11" ht="15">
      <c r="A1140" s="1">
        <v>1999</v>
      </c>
      <c r="B1140" s="2">
        <v>36307</v>
      </c>
      <c r="C1140" s="1">
        <v>21</v>
      </c>
      <c r="D1140" s="1" t="s">
        <v>8</v>
      </c>
      <c r="E1140" s="5">
        <v>5</v>
      </c>
      <c r="F1140" s="5">
        <v>16</v>
      </c>
      <c r="G1140" s="5">
        <v>35</v>
      </c>
      <c r="H1140" s="5">
        <v>38</v>
      </c>
      <c r="I1140" s="5">
        <v>46</v>
      </c>
      <c r="J1140" s="5">
        <v>47</v>
      </c>
      <c r="K1140" s="1">
        <f t="shared" si="17"/>
        <v>1</v>
      </c>
    </row>
    <row r="1141" spans="1:11" ht="15">
      <c r="A1141" s="1">
        <v>1999</v>
      </c>
      <c r="B1141" s="2">
        <v>36309</v>
      </c>
      <c r="C1141" s="1">
        <v>21</v>
      </c>
      <c r="D1141" s="1" t="s">
        <v>9</v>
      </c>
      <c r="E1141" s="5">
        <v>6</v>
      </c>
      <c r="F1141" s="5">
        <v>15</v>
      </c>
      <c r="G1141" s="5">
        <v>30</v>
      </c>
      <c r="H1141" s="5">
        <v>33</v>
      </c>
      <c r="I1141" s="5">
        <v>42</v>
      </c>
      <c r="J1141" s="5">
        <v>46</v>
      </c>
      <c r="K1141" s="1">
        <f t="shared" si="17"/>
        <v>0</v>
      </c>
    </row>
    <row r="1142" spans="1:11" ht="15">
      <c r="A1142" s="1">
        <v>1999</v>
      </c>
      <c r="B1142" s="2">
        <v>36314</v>
      </c>
      <c r="C1142" s="1">
        <v>22</v>
      </c>
      <c r="D1142" s="1" t="s">
        <v>8</v>
      </c>
      <c r="E1142" s="5">
        <v>3</v>
      </c>
      <c r="F1142" s="5">
        <v>27</v>
      </c>
      <c r="G1142" s="5">
        <v>29</v>
      </c>
      <c r="H1142" s="5">
        <v>32</v>
      </c>
      <c r="I1142" s="5">
        <v>39</v>
      </c>
      <c r="J1142" s="5">
        <v>42</v>
      </c>
      <c r="K1142" s="1">
        <f t="shared" si="17"/>
        <v>0</v>
      </c>
    </row>
    <row r="1143" spans="1:11" ht="15">
      <c r="A1143" s="1">
        <v>1999</v>
      </c>
      <c r="B1143" s="2">
        <v>36316</v>
      </c>
      <c r="C1143" s="1">
        <v>22</v>
      </c>
      <c r="D1143" s="1" t="s">
        <v>9</v>
      </c>
      <c r="E1143" s="5">
        <v>2</v>
      </c>
      <c r="F1143" s="5">
        <v>7</v>
      </c>
      <c r="G1143" s="5">
        <v>30</v>
      </c>
      <c r="H1143" s="5">
        <v>32</v>
      </c>
      <c r="I1143" s="5">
        <v>45</v>
      </c>
      <c r="J1143" s="5">
        <v>46</v>
      </c>
      <c r="K1143" s="1">
        <f t="shared" si="17"/>
        <v>1</v>
      </c>
    </row>
    <row r="1144" spans="1:11" ht="15">
      <c r="A1144" s="1">
        <v>1999</v>
      </c>
      <c r="B1144" s="2">
        <v>36321</v>
      </c>
      <c r="C1144" s="1">
        <v>23</v>
      </c>
      <c r="D1144" s="1" t="s">
        <v>8</v>
      </c>
      <c r="E1144" s="5">
        <v>4</v>
      </c>
      <c r="F1144" s="5">
        <v>16</v>
      </c>
      <c r="G1144" s="5">
        <v>18</v>
      </c>
      <c r="H1144" s="5">
        <v>23</v>
      </c>
      <c r="I1144" s="5">
        <v>36</v>
      </c>
      <c r="J1144" s="5">
        <v>49</v>
      </c>
      <c r="K1144" s="1">
        <f t="shared" si="17"/>
        <v>0</v>
      </c>
    </row>
    <row r="1145" spans="1:11" ht="15">
      <c r="A1145" s="1">
        <v>1999</v>
      </c>
      <c r="B1145" s="2">
        <v>36323</v>
      </c>
      <c r="C1145" s="1">
        <v>23</v>
      </c>
      <c r="D1145" s="1" t="s">
        <v>9</v>
      </c>
      <c r="E1145" s="5">
        <v>7</v>
      </c>
      <c r="F1145" s="5">
        <v>8</v>
      </c>
      <c r="G1145" s="5">
        <v>14</v>
      </c>
      <c r="H1145" s="5">
        <v>27</v>
      </c>
      <c r="I1145" s="5">
        <v>42</v>
      </c>
      <c r="J1145" s="5">
        <v>48</v>
      </c>
      <c r="K1145" s="1">
        <f t="shared" si="17"/>
        <v>1</v>
      </c>
    </row>
    <row r="1146" spans="1:11" ht="15">
      <c r="A1146" s="1">
        <v>1999</v>
      </c>
      <c r="B1146" s="2">
        <v>36328</v>
      </c>
      <c r="C1146" s="1">
        <v>24</v>
      </c>
      <c r="D1146" s="1" t="s">
        <v>8</v>
      </c>
      <c r="E1146" s="5">
        <v>3</v>
      </c>
      <c r="F1146" s="5">
        <v>4</v>
      </c>
      <c r="G1146" s="5">
        <v>7</v>
      </c>
      <c r="H1146" s="5">
        <v>17</v>
      </c>
      <c r="I1146" s="5">
        <v>22</v>
      </c>
      <c r="J1146" s="5">
        <v>29</v>
      </c>
      <c r="K1146" s="1">
        <f t="shared" si="17"/>
        <v>1</v>
      </c>
    </row>
    <row r="1147" spans="1:11" ht="15">
      <c r="A1147" s="1">
        <v>1999</v>
      </c>
      <c r="B1147" s="2">
        <v>36330</v>
      </c>
      <c r="C1147" s="1">
        <v>24</v>
      </c>
      <c r="D1147" s="1" t="s">
        <v>9</v>
      </c>
      <c r="E1147" s="5">
        <v>6</v>
      </c>
      <c r="F1147" s="5">
        <v>19</v>
      </c>
      <c r="G1147" s="5">
        <v>23</v>
      </c>
      <c r="H1147" s="5">
        <v>31</v>
      </c>
      <c r="I1147" s="5">
        <v>33</v>
      </c>
      <c r="J1147" s="5">
        <v>39</v>
      </c>
      <c r="K1147" s="1">
        <f t="shared" si="17"/>
        <v>0</v>
      </c>
    </row>
    <row r="1148" spans="1:11" ht="15">
      <c r="A1148" s="1">
        <v>1999</v>
      </c>
      <c r="B1148" s="2">
        <v>36335</v>
      </c>
      <c r="C1148" s="1">
        <v>25</v>
      </c>
      <c r="D1148" s="1" t="s">
        <v>8</v>
      </c>
      <c r="E1148" s="5">
        <v>5</v>
      </c>
      <c r="F1148" s="5">
        <v>10</v>
      </c>
      <c r="G1148" s="5">
        <v>23</v>
      </c>
      <c r="H1148" s="5">
        <v>39</v>
      </c>
      <c r="I1148" s="5">
        <v>41</v>
      </c>
      <c r="J1148" s="5">
        <v>42</v>
      </c>
      <c r="K1148" s="1">
        <f t="shared" si="17"/>
        <v>1</v>
      </c>
    </row>
    <row r="1149" spans="1:11" ht="15">
      <c r="A1149" s="1">
        <v>1999</v>
      </c>
      <c r="B1149" s="2">
        <v>36337</v>
      </c>
      <c r="C1149" s="1">
        <v>25</v>
      </c>
      <c r="D1149" s="1" t="s">
        <v>9</v>
      </c>
      <c r="E1149" s="5">
        <v>1</v>
      </c>
      <c r="F1149" s="5">
        <v>4</v>
      </c>
      <c r="G1149" s="5">
        <v>16</v>
      </c>
      <c r="H1149" s="5">
        <v>30</v>
      </c>
      <c r="I1149" s="5">
        <v>47</v>
      </c>
      <c r="J1149" s="5">
        <v>48</v>
      </c>
      <c r="K1149" s="1">
        <f t="shared" si="17"/>
        <v>1</v>
      </c>
    </row>
    <row r="1150" spans="1:11" ht="15">
      <c r="A1150" s="1">
        <v>1999</v>
      </c>
      <c r="B1150" s="2">
        <v>36342</v>
      </c>
      <c r="C1150" s="1">
        <v>26</v>
      </c>
      <c r="D1150" s="1" t="s">
        <v>8</v>
      </c>
      <c r="E1150" s="5">
        <v>10</v>
      </c>
      <c r="F1150" s="5">
        <v>21</v>
      </c>
      <c r="G1150" s="5">
        <v>23</v>
      </c>
      <c r="H1150" s="5">
        <v>25</v>
      </c>
      <c r="I1150" s="5">
        <v>32</v>
      </c>
      <c r="J1150" s="5">
        <v>36</v>
      </c>
      <c r="K1150" s="1">
        <f t="shared" si="17"/>
        <v>0</v>
      </c>
    </row>
    <row r="1151" spans="1:11" ht="15">
      <c r="A1151" s="1">
        <v>1999</v>
      </c>
      <c r="B1151" s="2">
        <v>36344</v>
      </c>
      <c r="C1151" s="1">
        <v>26</v>
      </c>
      <c r="D1151" s="1" t="s">
        <v>9</v>
      </c>
      <c r="E1151" s="5">
        <v>6</v>
      </c>
      <c r="F1151" s="5">
        <v>11</v>
      </c>
      <c r="G1151" s="5">
        <v>13</v>
      </c>
      <c r="H1151" s="5">
        <v>27</v>
      </c>
      <c r="I1151" s="5">
        <v>36</v>
      </c>
      <c r="J1151" s="5">
        <v>47</v>
      </c>
      <c r="K1151" s="1">
        <f t="shared" si="17"/>
        <v>0</v>
      </c>
    </row>
    <row r="1152" spans="1:11" ht="15">
      <c r="A1152" s="1">
        <v>1999</v>
      </c>
      <c r="B1152" s="2">
        <v>36349</v>
      </c>
      <c r="C1152" s="1">
        <v>27</v>
      </c>
      <c r="D1152" s="1" t="s">
        <v>8</v>
      </c>
      <c r="E1152" s="5">
        <v>9</v>
      </c>
      <c r="F1152" s="5">
        <v>10</v>
      </c>
      <c r="G1152" s="5">
        <v>15</v>
      </c>
      <c r="H1152" s="5">
        <v>30</v>
      </c>
      <c r="I1152" s="5">
        <v>36</v>
      </c>
      <c r="J1152" s="5">
        <v>38</v>
      </c>
      <c r="K1152" s="1">
        <f t="shared" si="17"/>
        <v>1</v>
      </c>
    </row>
    <row r="1153" spans="1:11" ht="15">
      <c r="A1153" s="1">
        <v>1999</v>
      </c>
      <c r="B1153" s="2">
        <v>36351</v>
      </c>
      <c r="C1153" s="1">
        <v>27</v>
      </c>
      <c r="D1153" s="1" t="s">
        <v>9</v>
      </c>
      <c r="E1153" s="5">
        <v>21</v>
      </c>
      <c r="F1153" s="5">
        <v>29</v>
      </c>
      <c r="G1153" s="5">
        <v>34</v>
      </c>
      <c r="H1153" s="5">
        <v>37</v>
      </c>
      <c r="I1153" s="5">
        <v>38</v>
      </c>
      <c r="J1153" s="5">
        <v>48</v>
      </c>
      <c r="K1153" s="1">
        <f t="shared" si="17"/>
        <v>1</v>
      </c>
    </row>
    <row r="1154" spans="1:11" ht="15">
      <c r="A1154" s="1">
        <v>1999</v>
      </c>
      <c r="B1154" s="2">
        <v>36356</v>
      </c>
      <c r="C1154" s="1">
        <v>28</v>
      </c>
      <c r="D1154" s="1" t="s">
        <v>8</v>
      </c>
      <c r="E1154" s="5">
        <v>1</v>
      </c>
      <c r="F1154" s="5">
        <v>22</v>
      </c>
      <c r="G1154" s="5">
        <v>28</v>
      </c>
      <c r="H1154" s="5">
        <v>32</v>
      </c>
      <c r="I1154" s="5">
        <v>39</v>
      </c>
      <c r="J1154" s="5">
        <v>48</v>
      </c>
      <c r="K1154" s="1">
        <f t="shared" si="17"/>
        <v>0</v>
      </c>
    </row>
    <row r="1155" spans="1:11" ht="15">
      <c r="A1155" s="1">
        <v>1999</v>
      </c>
      <c r="B1155" s="2">
        <v>36358</v>
      </c>
      <c r="C1155" s="1">
        <v>28</v>
      </c>
      <c r="D1155" s="1" t="s">
        <v>9</v>
      </c>
      <c r="E1155" s="5">
        <v>9</v>
      </c>
      <c r="F1155" s="5">
        <v>22</v>
      </c>
      <c r="G1155" s="5">
        <v>25</v>
      </c>
      <c r="H1155" s="5">
        <v>29</v>
      </c>
      <c r="I1155" s="5">
        <v>33</v>
      </c>
      <c r="J1155" s="5">
        <v>43</v>
      </c>
      <c r="K1155" s="1">
        <f aca="true" t="shared" si="18" ref="K1155:K1218">IF(OR(F1155=E1155+1,G1155=F1155+1,H1155=G1155+1,I1155=H1155+1,J1155=I1155+1),1,0)</f>
        <v>0</v>
      </c>
    </row>
    <row r="1156" spans="1:11" ht="15">
      <c r="A1156" s="1">
        <v>1999</v>
      </c>
      <c r="B1156" s="2">
        <v>36363</v>
      </c>
      <c r="C1156" s="1">
        <v>29</v>
      </c>
      <c r="D1156" s="1" t="s">
        <v>8</v>
      </c>
      <c r="E1156" s="5">
        <v>29</v>
      </c>
      <c r="F1156" s="5">
        <v>36</v>
      </c>
      <c r="G1156" s="5">
        <v>40</v>
      </c>
      <c r="H1156" s="5">
        <v>42</v>
      </c>
      <c r="I1156" s="5">
        <v>47</v>
      </c>
      <c r="J1156" s="5">
        <v>48</v>
      </c>
      <c r="K1156" s="1">
        <f t="shared" si="18"/>
        <v>1</v>
      </c>
    </row>
    <row r="1157" spans="1:11" ht="15">
      <c r="A1157" s="1">
        <v>1999</v>
      </c>
      <c r="B1157" s="2">
        <v>36365</v>
      </c>
      <c r="C1157" s="1">
        <v>29</v>
      </c>
      <c r="D1157" s="1" t="s">
        <v>9</v>
      </c>
      <c r="E1157" s="5">
        <v>2</v>
      </c>
      <c r="F1157" s="5">
        <v>17</v>
      </c>
      <c r="G1157" s="5">
        <v>28</v>
      </c>
      <c r="H1157" s="5">
        <v>37</v>
      </c>
      <c r="I1157" s="5">
        <v>47</v>
      </c>
      <c r="J1157" s="5">
        <v>49</v>
      </c>
      <c r="K1157" s="1">
        <f t="shared" si="18"/>
        <v>0</v>
      </c>
    </row>
    <row r="1158" spans="1:11" ht="15">
      <c r="A1158" s="1">
        <v>1999</v>
      </c>
      <c r="B1158" s="2">
        <v>36370</v>
      </c>
      <c r="C1158" s="1">
        <v>30</v>
      </c>
      <c r="D1158" s="1" t="s">
        <v>8</v>
      </c>
      <c r="E1158" s="5">
        <v>1</v>
      </c>
      <c r="F1158" s="5">
        <v>7</v>
      </c>
      <c r="G1158" s="5">
        <v>21</v>
      </c>
      <c r="H1158" s="5">
        <v>27</v>
      </c>
      <c r="I1158" s="5">
        <v>41</v>
      </c>
      <c r="J1158" s="5">
        <v>43</v>
      </c>
      <c r="K1158" s="1">
        <f t="shared" si="18"/>
        <v>0</v>
      </c>
    </row>
    <row r="1159" spans="1:11" ht="15">
      <c r="A1159" s="1">
        <v>1999</v>
      </c>
      <c r="B1159" s="2">
        <v>36372</v>
      </c>
      <c r="C1159" s="1">
        <v>30</v>
      </c>
      <c r="D1159" s="1" t="s">
        <v>9</v>
      </c>
      <c r="E1159" s="5">
        <v>16</v>
      </c>
      <c r="F1159" s="5">
        <v>23</v>
      </c>
      <c r="G1159" s="5">
        <v>30</v>
      </c>
      <c r="H1159" s="5">
        <v>32</v>
      </c>
      <c r="I1159" s="5">
        <v>36</v>
      </c>
      <c r="J1159" s="5">
        <v>42</v>
      </c>
      <c r="K1159" s="1">
        <f t="shared" si="18"/>
        <v>0</v>
      </c>
    </row>
    <row r="1160" spans="1:11" ht="15">
      <c r="A1160" s="1">
        <v>1999</v>
      </c>
      <c r="B1160" s="2">
        <v>36377</v>
      </c>
      <c r="C1160" s="1">
        <v>31</v>
      </c>
      <c r="D1160" s="1" t="s">
        <v>8</v>
      </c>
      <c r="E1160" s="5">
        <v>12</v>
      </c>
      <c r="F1160" s="5">
        <v>27</v>
      </c>
      <c r="G1160" s="5">
        <v>35</v>
      </c>
      <c r="H1160" s="5">
        <v>37</v>
      </c>
      <c r="I1160" s="5">
        <v>39</v>
      </c>
      <c r="J1160" s="5">
        <v>42</v>
      </c>
      <c r="K1160" s="1">
        <f t="shared" si="18"/>
        <v>0</v>
      </c>
    </row>
    <row r="1161" spans="1:11" ht="15">
      <c r="A1161" s="1">
        <v>1999</v>
      </c>
      <c r="B1161" s="2">
        <v>36379</v>
      </c>
      <c r="C1161" s="1">
        <v>31</v>
      </c>
      <c r="D1161" s="1" t="s">
        <v>9</v>
      </c>
      <c r="E1161" s="5">
        <v>2</v>
      </c>
      <c r="F1161" s="5">
        <v>4</v>
      </c>
      <c r="G1161" s="5">
        <v>12</v>
      </c>
      <c r="H1161" s="5">
        <v>16</v>
      </c>
      <c r="I1161" s="5">
        <v>19</v>
      </c>
      <c r="J1161" s="5">
        <v>32</v>
      </c>
      <c r="K1161" s="1">
        <f t="shared" si="18"/>
        <v>0</v>
      </c>
    </row>
    <row r="1162" spans="1:11" ht="15">
      <c r="A1162" s="1">
        <v>1999</v>
      </c>
      <c r="B1162" s="2">
        <v>36384</v>
      </c>
      <c r="C1162" s="1">
        <v>32</v>
      </c>
      <c r="D1162" s="1" t="s">
        <v>8</v>
      </c>
      <c r="E1162" s="5">
        <v>5</v>
      </c>
      <c r="F1162" s="5">
        <v>21</v>
      </c>
      <c r="G1162" s="5">
        <v>31</v>
      </c>
      <c r="H1162" s="5">
        <v>33</v>
      </c>
      <c r="I1162" s="5">
        <v>41</v>
      </c>
      <c r="J1162" s="5">
        <v>49</v>
      </c>
      <c r="K1162" s="1">
        <f t="shared" si="18"/>
        <v>0</v>
      </c>
    </row>
    <row r="1163" spans="1:11" ht="15">
      <c r="A1163" s="1">
        <v>1999</v>
      </c>
      <c r="B1163" s="2">
        <v>36386</v>
      </c>
      <c r="C1163" s="1">
        <v>32</v>
      </c>
      <c r="D1163" s="1" t="s">
        <v>9</v>
      </c>
      <c r="E1163" s="5">
        <v>2</v>
      </c>
      <c r="F1163" s="5">
        <v>16</v>
      </c>
      <c r="G1163" s="5">
        <v>32</v>
      </c>
      <c r="H1163" s="5">
        <v>42</v>
      </c>
      <c r="I1163" s="5">
        <v>43</v>
      </c>
      <c r="J1163" s="5">
        <v>46</v>
      </c>
      <c r="K1163" s="1">
        <f t="shared" si="18"/>
        <v>1</v>
      </c>
    </row>
    <row r="1164" spans="1:11" ht="15">
      <c r="A1164" s="1">
        <v>1999</v>
      </c>
      <c r="B1164" s="2">
        <v>36391</v>
      </c>
      <c r="C1164" s="1">
        <v>33</v>
      </c>
      <c r="D1164" s="1" t="s">
        <v>8</v>
      </c>
      <c r="E1164" s="5">
        <v>6</v>
      </c>
      <c r="F1164" s="5">
        <v>9</v>
      </c>
      <c r="G1164" s="5">
        <v>14</v>
      </c>
      <c r="H1164" s="5">
        <v>29</v>
      </c>
      <c r="I1164" s="5">
        <v>30</v>
      </c>
      <c r="J1164" s="5">
        <v>34</v>
      </c>
      <c r="K1164" s="1">
        <f t="shared" si="18"/>
        <v>1</v>
      </c>
    </row>
    <row r="1165" spans="1:11" ht="15">
      <c r="A1165" s="1">
        <v>1999</v>
      </c>
      <c r="B1165" s="2">
        <v>36393</v>
      </c>
      <c r="C1165" s="1">
        <v>33</v>
      </c>
      <c r="D1165" s="1" t="s">
        <v>9</v>
      </c>
      <c r="E1165" s="5">
        <v>7</v>
      </c>
      <c r="F1165" s="5">
        <v>18</v>
      </c>
      <c r="G1165" s="5">
        <v>22</v>
      </c>
      <c r="H1165" s="5">
        <v>34</v>
      </c>
      <c r="I1165" s="5">
        <v>45</v>
      </c>
      <c r="J1165" s="5">
        <v>48</v>
      </c>
      <c r="K1165" s="1">
        <f t="shared" si="18"/>
        <v>0</v>
      </c>
    </row>
    <row r="1166" spans="1:11" ht="15">
      <c r="A1166" s="1">
        <v>1999</v>
      </c>
      <c r="B1166" s="2">
        <v>36398</v>
      </c>
      <c r="C1166" s="1">
        <v>34</v>
      </c>
      <c r="D1166" s="1" t="s">
        <v>8</v>
      </c>
      <c r="E1166" s="5">
        <v>1</v>
      </c>
      <c r="F1166" s="5">
        <v>3</v>
      </c>
      <c r="G1166" s="5">
        <v>11</v>
      </c>
      <c r="H1166" s="5">
        <v>16</v>
      </c>
      <c r="I1166" s="5">
        <v>48</v>
      </c>
      <c r="J1166" s="5">
        <v>49</v>
      </c>
      <c r="K1166" s="1">
        <f t="shared" si="18"/>
        <v>1</v>
      </c>
    </row>
    <row r="1167" spans="1:11" ht="15">
      <c r="A1167" s="1">
        <v>1999</v>
      </c>
      <c r="B1167" s="2">
        <v>36400</v>
      </c>
      <c r="C1167" s="1">
        <v>34</v>
      </c>
      <c r="D1167" s="1" t="s">
        <v>9</v>
      </c>
      <c r="E1167" s="5">
        <v>8</v>
      </c>
      <c r="F1167" s="5">
        <v>15</v>
      </c>
      <c r="G1167" s="5">
        <v>16</v>
      </c>
      <c r="H1167" s="5">
        <v>23</v>
      </c>
      <c r="I1167" s="5">
        <v>38</v>
      </c>
      <c r="J1167" s="5">
        <v>39</v>
      </c>
      <c r="K1167" s="1">
        <f t="shared" si="18"/>
        <v>1</v>
      </c>
    </row>
    <row r="1168" spans="1:11" ht="15">
      <c r="A1168" s="1">
        <v>1999</v>
      </c>
      <c r="B1168" s="2">
        <v>36405</v>
      </c>
      <c r="C1168" s="1">
        <v>35</v>
      </c>
      <c r="D1168" s="1" t="s">
        <v>8</v>
      </c>
      <c r="E1168" s="5">
        <v>12</v>
      </c>
      <c r="F1168" s="5">
        <v>13</v>
      </c>
      <c r="G1168" s="5">
        <v>14</v>
      </c>
      <c r="H1168" s="5">
        <v>27</v>
      </c>
      <c r="I1168" s="5">
        <v>29</v>
      </c>
      <c r="J1168" s="5">
        <v>30</v>
      </c>
      <c r="K1168" s="1">
        <f t="shared" si="18"/>
        <v>1</v>
      </c>
    </row>
    <row r="1169" spans="1:11" ht="15">
      <c r="A1169" s="1">
        <v>1999</v>
      </c>
      <c r="B1169" s="2">
        <v>36407</v>
      </c>
      <c r="C1169" s="1">
        <v>35</v>
      </c>
      <c r="D1169" s="1" t="s">
        <v>9</v>
      </c>
      <c r="E1169" s="5">
        <v>6</v>
      </c>
      <c r="F1169" s="5">
        <v>21</v>
      </c>
      <c r="G1169" s="5">
        <v>30</v>
      </c>
      <c r="H1169" s="5">
        <v>39</v>
      </c>
      <c r="I1169" s="5">
        <v>44</v>
      </c>
      <c r="J1169" s="5">
        <v>48</v>
      </c>
      <c r="K1169" s="1">
        <f t="shared" si="18"/>
        <v>0</v>
      </c>
    </row>
    <row r="1170" spans="1:11" ht="15">
      <c r="A1170" s="1">
        <v>1999</v>
      </c>
      <c r="B1170" s="2">
        <v>36412</v>
      </c>
      <c r="C1170" s="1">
        <v>36</v>
      </c>
      <c r="D1170" s="1" t="s">
        <v>8</v>
      </c>
      <c r="E1170" s="5">
        <v>6</v>
      </c>
      <c r="F1170" s="5">
        <v>9</v>
      </c>
      <c r="G1170" s="5">
        <v>14</v>
      </c>
      <c r="H1170" s="5">
        <v>17</v>
      </c>
      <c r="I1170" s="5">
        <v>22</v>
      </c>
      <c r="J1170" s="5">
        <v>46</v>
      </c>
      <c r="K1170" s="1">
        <f t="shared" si="18"/>
        <v>0</v>
      </c>
    </row>
    <row r="1171" spans="1:11" ht="15">
      <c r="A1171" s="1">
        <v>1999</v>
      </c>
      <c r="B1171" s="2">
        <v>36414</v>
      </c>
      <c r="C1171" s="1">
        <v>36</v>
      </c>
      <c r="D1171" s="1" t="s">
        <v>9</v>
      </c>
      <c r="E1171" s="5">
        <v>11</v>
      </c>
      <c r="F1171" s="5">
        <v>20</v>
      </c>
      <c r="G1171" s="5">
        <v>23</v>
      </c>
      <c r="H1171" s="5">
        <v>32</v>
      </c>
      <c r="I1171" s="5">
        <v>40</v>
      </c>
      <c r="J1171" s="5">
        <v>45</v>
      </c>
      <c r="K1171" s="1">
        <f t="shared" si="18"/>
        <v>0</v>
      </c>
    </row>
    <row r="1172" spans="1:11" ht="15">
      <c r="A1172" s="1">
        <v>1999</v>
      </c>
      <c r="B1172" s="2">
        <v>36419</v>
      </c>
      <c r="C1172" s="1">
        <v>37</v>
      </c>
      <c r="D1172" s="1" t="s">
        <v>8</v>
      </c>
      <c r="E1172" s="5">
        <v>4</v>
      </c>
      <c r="F1172" s="5">
        <v>11</v>
      </c>
      <c r="G1172" s="5">
        <v>20</v>
      </c>
      <c r="H1172" s="5">
        <v>33</v>
      </c>
      <c r="I1172" s="5">
        <v>39</v>
      </c>
      <c r="J1172" s="5">
        <v>49</v>
      </c>
      <c r="K1172" s="1">
        <f t="shared" si="18"/>
        <v>0</v>
      </c>
    </row>
    <row r="1173" spans="1:11" ht="15">
      <c r="A1173" s="1">
        <v>1999</v>
      </c>
      <c r="B1173" s="2">
        <v>36421</v>
      </c>
      <c r="C1173" s="1">
        <v>37</v>
      </c>
      <c r="D1173" s="1" t="s">
        <v>9</v>
      </c>
      <c r="E1173" s="5">
        <v>3</v>
      </c>
      <c r="F1173" s="5">
        <v>9</v>
      </c>
      <c r="G1173" s="5">
        <v>31</v>
      </c>
      <c r="H1173" s="5">
        <v>39</v>
      </c>
      <c r="I1173" s="5">
        <v>43</v>
      </c>
      <c r="J1173" s="5">
        <v>45</v>
      </c>
      <c r="K1173" s="1">
        <f t="shared" si="18"/>
        <v>0</v>
      </c>
    </row>
    <row r="1174" spans="1:11" ht="15">
      <c r="A1174" s="1">
        <v>1999</v>
      </c>
      <c r="B1174" s="2">
        <v>36426</v>
      </c>
      <c r="C1174" s="1">
        <v>38</v>
      </c>
      <c r="D1174" s="1" t="s">
        <v>8</v>
      </c>
      <c r="E1174" s="5">
        <v>2</v>
      </c>
      <c r="F1174" s="5">
        <v>13</v>
      </c>
      <c r="G1174" s="5">
        <v>14</v>
      </c>
      <c r="H1174" s="5">
        <v>27</v>
      </c>
      <c r="I1174" s="5">
        <v>37</v>
      </c>
      <c r="J1174" s="5">
        <v>49</v>
      </c>
      <c r="K1174" s="1">
        <f t="shared" si="18"/>
        <v>1</v>
      </c>
    </row>
    <row r="1175" spans="1:11" ht="15">
      <c r="A1175" s="1">
        <v>1999</v>
      </c>
      <c r="B1175" s="2">
        <v>36428</v>
      </c>
      <c r="C1175" s="1">
        <v>38</v>
      </c>
      <c r="D1175" s="1" t="s">
        <v>9</v>
      </c>
      <c r="E1175" s="5">
        <v>1</v>
      </c>
      <c r="F1175" s="5">
        <v>15</v>
      </c>
      <c r="G1175" s="5">
        <v>19</v>
      </c>
      <c r="H1175" s="5">
        <v>21</v>
      </c>
      <c r="I1175" s="5">
        <v>24</v>
      </c>
      <c r="J1175" s="5">
        <v>34</v>
      </c>
      <c r="K1175" s="1">
        <f t="shared" si="18"/>
        <v>0</v>
      </c>
    </row>
    <row r="1176" spans="1:11" ht="15">
      <c r="A1176" s="1">
        <v>1999</v>
      </c>
      <c r="B1176" s="2">
        <v>36433</v>
      </c>
      <c r="C1176" s="1">
        <v>39</v>
      </c>
      <c r="D1176" s="1" t="s">
        <v>8</v>
      </c>
      <c r="E1176" s="5">
        <v>7</v>
      </c>
      <c r="F1176" s="5">
        <v>20</v>
      </c>
      <c r="G1176" s="5">
        <v>22</v>
      </c>
      <c r="H1176" s="5">
        <v>25</v>
      </c>
      <c r="I1176" s="5">
        <v>29</v>
      </c>
      <c r="J1176" s="5">
        <v>32</v>
      </c>
      <c r="K1176" s="1">
        <f t="shared" si="18"/>
        <v>0</v>
      </c>
    </row>
    <row r="1177" spans="1:11" ht="15">
      <c r="A1177" s="1">
        <v>1999</v>
      </c>
      <c r="B1177" s="2">
        <v>36435</v>
      </c>
      <c r="C1177" s="1">
        <v>39</v>
      </c>
      <c r="D1177" s="1" t="s">
        <v>9</v>
      </c>
      <c r="E1177" s="5">
        <v>10</v>
      </c>
      <c r="F1177" s="5">
        <v>16</v>
      </c>
      <c r="G1177" s="5">
        <v>29</v>
      </c>
      <c r="H1177" s="5">
        <v>30</v>
      </c>
      <c r="I1177" s="5">
        <v>32</v>
      </c>
      <c r="J1177" s="5">
        <v>41</v>
      </c>
      <c r="K1177" s="1">
        <f t="shared" si="18"/>
        <v>1</v>
      </c>
    </row>
    <row r="1178" spans="1:11" ht="15">
      <c r="A1178" s="1">
        <v>1999</v>
      </c>
      <c r="B1178" s="2">
        <v>36440</v>
      </c>
      <c r="C1178" s="1">
        <v>40</v>
      </c>
      <c r="D1178" s="1" t="s">
        <v>8</v>
      </c>
      <c r="E1178" s="5">
        <v>3</v>
      </c>
      <c r="F1178" s="5">
        <v>21</v>
      </c>
      <c r="G1178" s="5">
        <v>26</v>
      </c>
      <c r="H1178" s="5">
        <v>30</v>
      </c>
      <c r="I1178" s="5">
        <v>34</v>
      </c>
      <c r="J1178" s="5">
        <v>39</v>
      </c>
      <c r="K1178" s="1">
        <f t="shared" si="18"/>
        <v>0</v>
      </c>
    </row>
    <row r="1179" spans="1:11" ht="15">
      <c r="A1179" s="1">
        <v>1999</v>
      </c>
      <c r="B1179" s="2">
        <v>36442</v>
      </c>
      <c r="C1179" s="1">
        <v>40</v>
      </c>
      <c r="D1179" s="1" t="s">
        <v>9</v>
      </c>
      <c r="E1179" s="5">
        <v>1</v>
      </c>
      <c r="F1179" s="5">
        <v>7</v>
      </c>
      <c r="G1179" s="5">
        <v>19</v>
      </c>
      <c r="H1179" s="5">
        <v>22</v>
      </c>
      <c r="I1179" s="5">
        <v>28</v>
      </c>
      <c r="J1179" s="5">
        <v>41</v>
      </c>
      <c r="K1179" s="1">
        <f t="shared" si="18"/>
        <v>0</v>
      </c>
    </row>
    <row r="1180" spans="1:11" ht="15">
      <c r="A1180" s="1">
        <v>1999</v>
      </c>
      <c r="B1180" s="2">
        <v>36447</v>
      </c>
      <c r="C1180" s="1">
        <v>41</v>
      </c>
      <c r="D1180" s="1" t="s">
        <v>8</v>
      </c>
      <c r="E1180" s="5">
        <v>10</v>
      </c>
      <c r="F1180" s="5">
        <v>16</v>
      </c>
      <c r="G1180" s="5">
        <v>32</v>
      </c>
      <c r="H1180" s="5">
        <v>35</v>
      </c>
      <c r="I1180" s="5">
        <v>39</v>
      </c>
      <c r="J1180" s="5">
        <v>48</v>
      </c>
      <c r="K1180" s="1">
        <f t="shared" si="18"/>
        <v>0</v>
      </c>
    </row>
    <row r="1181" spans="1:11" ht="15">
      <c r="A1181" s="1">
        <v>1999</v>
      </c>
      <c r="B1181" s="2">
        <v>36449</v>
      </c>
      <c r="C1181" s="1">
        <v>41</v>
      </c>
      <c r="D1181" s="1" t="s">
        <v>9</v>
      </c>
      <c r="E1181" s="5">
        <v>2</v>
      </c>
      <c r="F1181" s="5">
        <v>3</v>
      </c>
      <c r="G1181" s="5">
        <v>10</v>
      </c>
      <c r="H1181" s="5">
        <v>16</v>
      </c>
      <c r="I1181" s="5">
        <v>34</v>
      </c>
      <c r="J1181" s="5">
        <v>46</v>
      </c>
      <c r="K1181" s="1">
        <f t="shared" si="18"/>
        <v>1</v>
      </c>
    </row>
    <row r="1182" spans="1:11" ht="15">
      <c r="A1182" s="1">
        <v>1999</v>
      </c>
      <c r="B1182" s="2">
        <v>36454</v>
      </c>
      <c r="C1182" s="1">
        <v>42</v>
      </c>
      <c r="D1182" s="1" t="s">
        <v>8</v>
      </c>
      <c r="E1182" s="5">
        <v>11</v>
      </c>
      <c r="F1182" s="5">
        <v>16</v>
      </c>
      <c r="G1182" s="5">
        <v>24</v>
      </c>
      <c r="H1182" s="5">
        <v>28</v>
      </c>
      <c r="I1182" s="5">
        <v>35</v>
      </c>
      <c r="J1182" s="5">
        <v>40</v>
      </c>
      <c r="K1182" s="1">
        <f t="shared" si="18"/>
        <v>0</v>
      </c>
    </row>
    <row r="1183" spans="1:11" ht="15">
      <c r="A1183" s="1">
        <v>1999</v>
      </c>
      <c r="B1183" s="2">
        <v>36456</v>
      </c>
      <c r="C1183" s="1">
        <v>42</v>
      </c>
      <c r="D1183" s="1" t="s">
        <v>9</v>
      </c>
      <c r="E1183" s="5">
        <v>7</v>
      </c>
      <c r="F1183" s="5">
        <v>11</v>
      </c>
      <c r="G1183" s="5">
        <v>19</v>
      </c>
      <c r="H1183" s="5">
        <v>25</v>
      </c>
      <c r="I1183" s="5">
        <v>33</v>
      </c>
      <c r="J1183" s="5">
        <v>41</v>
      </c>
      <c r="K1183" s="1">
        <f t="shared" si="18"/>
        <v>0</v>
      </c>
    </row>
    <row r="1184" spans="1:11" ht="15">
      <c r="A1184" s="1">
        <v>1999</v>
      </c>
      <c r="B1184" s="2">
        <v>36461</v>
      </c>
      <c r="C1184" s="1">
        <v>43</v>
      </c>
      <c r="D1184" s="1" t="s">
        <v>8</v>
      </c>
      <c r="E1184" s="5">
        <v>12</v>
      </c>
      <c r="F1184" s="5">
        <v>19</v>
      </c>
      <c r="G1184" s="5">
        <v>23</v>
      </c>
      <c r="H1184" s="5">
        <v>24</v>
      </c>
      <c r="I1184" s="5">
        <v>29</v>
      </c>
      <c r="J1184" s="5">
        <v>41</v>
      </c>
      <c r="K1184" s="1">
        <f t="shared" si="18"/>
        <v>1</v>
      </c>
    </row>
    <row r="1185" spans="1:11" ht="15">
      <c r="A1185" s="1">
        <v>1999</v>
      </c>
      <c r="B1185" s="2">
        <v>36463</v>
      </c>
      <c r="C1185" s="1">
        <v>43</v>
      </c>
      <c r="D1185" s="1" t="s">
        <v>9</v>
      </c>
      <c r="E1185" s="5">
        <v>3</v>
      </c>
      <c r="F1185" s="5">
        <v>13</v>
      </c>
      <c r="G1185" s="5">
        <v>35</v>
      </c>
      <c r="H1185" s="5">
        <v>36</v>
      </c>
      <c r="I1185" s="5">
        <v>46</v>
      </c>
      <c r="J1185" s="5">
        <v>48</v>
      </c>
      <c r="K1185" s="1">
        <f t="shared" si="18"/>
        <v>1</v>
      </c>
    </row>
    <row r="1186" spans="1:11" ht="15">
      <c r="A1186" s="1">
        <v>1999</v>
      </c>
      <c r="B1186" s="2">
        <v>36468</v>
      </c>
      <c r="C1186" s="1">
        <v>44</v>
      </c>
      <c r="D1186" s="1" t="s">
        <v>8</v>
      </c>
      <c r="E1186" s="5">
        <v>6</v>
      </c>
      <c r="F1186" s="5">
        <v>13</v>
      </c>
      <c r="G1186" s="5">
        <v>21</v>
      </c>
      <c r="H1186" s="5">
        <v>32</v>
      </c>
      <c r="I1186" s="5">
        <v>35</v>
      </c>
      <c r="J1186" s="5">
        <v>49</v>
      </c>
      <c r="K1186" s="1">
        <f t="shared" si="18"/>
        <v>0</v>
      </c>
    </row>
    <row r="1187" spans="1:11" ht="15">
      <c r="A1187" s="1">
        <v>1999</v>
      </c>
      <c r="B1187" s="2">
        <v>36470</v>
      </c>
      <c r="C1187" s="1">
        <v>44</v>
      </c>
      <c r="D1187" s="1" t="s">
        <v>9</v>
      </c>
      <c r="E1187" s="5">
        <v>6</v>
      </c>
      <c r="F1187" s="5">
        <v>7</v>
      </c>
      <c r="G1187" s="5">
        <v>20</v>
      </c>
      <c r="H1187" s="5">
        <v>40</v>
      </c>
      <c r="I1187" s="5">
        <v>43</v>
      </c>
      <c r="J1187" s="5">
        <v>45</v>
      </c>
      <c r="K1187" s="1">
        <f t="shared" si="18"/>
        <v>1</v>
      </c>
    </row>
    <row r="1188" spans="1:11" ht="15">
      <c r="A1188" s="1">
        <v>1999</v>
      </c>
      <c r="B1188" s="2">
        <v>36475</v>
      </c>
      <c r="C1188" s="1">
        <v>45</v>
      </c>
      <c r="D1188" s="1" t="s">
        <v>8</v>
      </c>
      <c r="E1188" s="5">
        <v>18</v>
      </c>
      <c r="F1188" s="5">
        <v>23</v>
      </c>
      <c r="G1188" s="5">
        <v>30</v>
      </c>
      <c r="H1188" s="5">
        <v>31</v>
      </c>
      <c r="I1188" s="5">
        <v>42</v>
      </c>
      <c r="J1188" s="5">
        <v>48</v>
      </c>
      <c r="K1188" s="1">
        <f t="shared" si="18"/>
        <v>1</v>
      </c>
    </row>
    <row r="1189" spans="1:11" ht="15">
      <c r="A1189" s="1">
        <v>1999</v>
      </c>
      <c r="B1189" s="2">
        <v>36477</v>
      </c>
      <c r="C1189" s="1">
        <v>45</v>
      </c>
      <c r="D1189" s="1" t="s">
        <v>9</v>
      </c>
      <c r="E1189" s="5">
        <v>3</v>
      </c>
      <c r="F1189" s="5">
        <v>16</v>
      </c>
      <c r="G1189" s="5">
        <v>20</v>
      </c>
      <c r="H1189" s="5">
        <v>24</v>
      </c>
      <c r="I1189" s="5">
        <v>35</v>
      </c>
      <c r="J1189" s="5">
        <v>48</v>
      </c>
      <c r="K1189" s="1">
        <f t="shared" si="18"/>
        <v>0</v>
      </c>
    </row>
    <row r="1190" spans="1:11" ht="15">
      <c r="A1190" s="1">
        <v>1999</v>
      </c>
      <c r="B1190" s="2">
        <v>36482</v>
      </c>
      <c r="C1190" s="1">
        <v>46</v>
      </c>
      <c r="D1190" s="1" t="s">
        <v>8</v>
      </c>
      <c r="E1190" s="5">
        <v>1</v>
      </c>
      <c r="F1190" s="5">
        <v>3</v>
      </c>
      <c r="G1190" s="5">
        <v>12</v>
      </c>
      <c r="H1190" s="5">
        <v>29</v>
      </c>
      <c r="I1190" s="5">
        <v>34</v>
      </c>
      <c r="J1190" s="5">
        <v>38</v>
      </c>
      <c r="K1190" s="1">
        <f t="shared" si="18"/>
        <v>0</v>
      </c>
    </row>
    <row r="1191" spans="1:11" ht="15">
      <c r="A1191" s="1">
        <v>1999</v>
      </c>
      <c r="B1191" s="2">
        <v>36484</v>
      </c>
      <c r="C1191" s="1">
        <v>46</v>
      </c>
      <c r="D1191" s="1" t="s">
        <v>9</v>
      </c>
      <c r="E1191" s="5">
        <v>9</v>
      </c>
      <c r="F1191" s="5">
        <v>23</v>
      </c>
      <c r="G1191" s="5">
        <v>29</v>
      </c>
      <c r="H1191" s="5">
        <v>45</v>
      </c>
      <c r="I1191" s="5">
        <v>47</v>
      </c>
      <c r="J1191" s="5">
        <v>49</v>
      </c>
      <c r="K1191" s="1">
        <f t="shared" si="18"/>
        <v>0</v>
      </c>
    </row>
    <row r="1192" spans="1:11" ht="15">
      <c r="A1192" s="1">
        <v>1999</v>
      </c>
      <c r="B1192" s="2">
        <v>36489</v>
      </c>
      <c r="C1192" s="1">
        <v>47</v>
      </c>
      <c r="D1192" s="1" t="s">
        <v>8</v>
      </c>
      <c r="E1192" s="5">
        <v>11</v>
      </c>
      <c r="F1192" s="5">
        <v>15</v>
      </c>
      <c r="G1192" s="5">
        <v>17</v>
      </c>
      <c r="H1192" s="5">
        <v>22</v>
      </c>
      <c r="I1192" s="5">
        <v>23</v>
      </c>
      <c r="J1192" s="5">
        <v>49</v>
      </c>
      <c r="K1192" s="1">
        <f t="shared" si="18"/>
        <v>1</v>
      </c>
    </row>
    <row r="1193" spans="1:11" ht="15">
      <c r="A1193" s="1">
        <v>1999</v>
      </c>
      <c r="B1193" s="2">
        <v>36491</v>
      </c>
      <c r="C1193" s="1">
        <v>47</v>
      </c>
      <c r="D1193" s="1" t="s">
        <v>9</v>
      </c>
      <c r="E1193" s="5">
        <v>2</v>
      </c>
      <c r="F1193" s="5">
        <v>6</v>
      </c>
      <c r="G1193" s="5">
        <v>14</v>
      </c>
      <c r="H1193" s="5">
        <v>17</v>
      </c>
      <c r="I1193" s="5">
        <v>30</v>
      </c>
      <c r="J1193" s="5">
        <v>41</v>
      </c>
      <c r="K1193" s="1">
        <f t="shared" si="18"/>
        <v>0</v>
      </c>
    </row>
    <row r="1194" spans="1:11" ht="15">
      <c r="A1194" s="1">
        <v>1999</v>
      </c>
      <c r="B1194" s="2">
        <v>36496</v>
      </c>
      <c r="C1194" s="1">
        <v>48</v>
      </c>
      <c r="D1194" s="1" t="s">
        <v>8</v>
      </c>
      <c r="E1194" s="5">
        <v>3</v>
      </c>
      <c r="F1194" s="5">
        <v>24</v>
      </c>
      <c r="G1194" s="5">
        <v>25</v>
      </c>
      <c r="H1194" s="5">
        <v>31</v>
      </c>
      <c r="I1194" s="5">
        <v>34</v>
      </c>
      <c r="J1194" s="5">
        <v>36</v>
      </c>
      <c r="K1194" s="1">
        <f t="shared" si="18"/>
        <v>1</v>
      </c>
    </row>
    <row r="1195" spans="1:11" ht="15">
      <c r="A1195" s="1">
        <v>1999</v>
      </c>
      <c r="B1195" s="2">
        <v>36498</v>
      </c>
      <c r="C1195" s="1">
        <v>48</v>
      </c>
      <c r="D1195" s="1" t="s">
        <v>9</v>
      </c>
      <c r="E1195" s="5">
        <v>6</v>
      </c>
      <c r="F1195" s="5">
        <v>12</v>
      </c>
      <c r="G1195" s="5">
        <v>23</v>
      </c>
      <c r="H1195" s="5">
        <v>30</v>
      </c>
      <c r="I1195" s="5">
        <v>38</v>
      </c>
      <c r="J1195" s="5">
        <v>41</v>
      </c>
      <c r="K1195" s="1">
        <f t="shared" si="18"/>
        <v>0</v>
      </c>
    </row>
    <row r="1196" spans="1:11" ht="15">
      <c r="A1196" s="1">
        <v>1999</v>
      </c>
      <c r="B1196" s="2">
        <v>36503</v>
      </c>
      <c r="C1196" s="1">
        <v>49</v>
      </c>
      <c r="D1196" s="1" t="s">
        <v>8</v>
      </c>
      <c r="E1196" s="5">
        <v>10</v>
      </c>
      <c r="F1196" s="5">
        <v>17</v>
      </c>
      <c r="G1196" s="5">
        <v>34</v>
      </c>
      <c r="H1196" s="5">
        <v>36</v>
      </c>
      <c r="I1196" s="5">
        <v>41</v>
      </c>
      <c r="J1196" s="5">
        <v>43</v>
      </c>
      <c r="K1196" s="1">
        <f t="shared" si="18"/>
        <v>0</v>
      </c>
    </row>
    <row r="1197" spans="1:11" ht="15">
      <c r="A1197" s="1">
        <v>1999</v>
      </c>
      <c r="B1197" s="2">
        <v>36505</v>
      </c>
      <c r="C1197" s="1">
        <v>49</v>
      </c>
      <c r="D1197" s="1" t="s">
        <v>9</v>
      </c>
      <c r="E1197" s="5">
        <v>15</v>
      </c>
      <c r="F1197" s="5">
        <v>16</v>
      </c>
      <c r="G1197" s="5">
        <v>18</v>
      </c>
      <c r="H1197" s="5">
        <v>23</v>
      </c>
      <c r="I1197" s="5">
        <v>30</v>
      </c>
      <c r="J1197" s="5">
        <v>48</v>
      </c>
      <c r="K1197" s="1">
        <f t="shared" si="18"/>
        <v>1</v>
      </c>
    </row>
    <row r="1198" spans="1:11" ht="15">
      <c r="A1198" s="1">
        <v>1999</v>
      </c>
      <c r="B1198" s="2">
        <v>36510</v>
      </c>
      <c r="C1198" s="1">
        <v>50</v>
      </c>
      <c r="D1198" s="1" t="s">
        <v>8</v>
      </c>
      <c r="E1198" s="5">
        <v>1</v>
      </c>
      <c r="F1198" s="5">
        <v>5</v>
      </c>
      <c r="G1198" s="5">
        <v>6</v>
      </c>
      <c r="H1198" s="5">
        <v>21</v>
      </c>
      <c r="I1198" s="5">
        <v>25</v>
      </c>
      <c r="J1198" s="5">
        <v>41</v>
      </c>
      <c r="K1198" s="1">
        <f t="shared" si="18"/>
        <v>1</v>
      </c>
    </row>
    <row r="1199" spans="1:11" ht="15">
      <c r="A1199" s="1">
        <v>1999</v>
      </c>
      <c r="B1199" s="2">
        <v>36512</v>
      </c>
      <c r="C1199" s="1">
        <v>50</v>
      </c>
      <c r="D1199" s="1" t="s">
        <v>9</v>
      </c>
      <c r="E1199" s="5">
        <v>6</v>
      </c>
      <c r="F1199" s="5">
        <v>10</v>
      </c>
      <c r="G1199" s="5">
        <v>12</v>
      </c>
      <c r="H1199" s="5">
        <v>14</v>
      </c>
      <c r="I1199" s="5">
        <v>35</v>
      </c>
      <c r="J1199" s="5">
        <v>43</v>
      </c>
      <c r="K1199" s="1">
        <f t="shared" si="18"/>
        <v>0</v>
      </c>
    </row>
    <row r="1200" spans="1:11" ht="15">
      <c r="A1200" s="1">
        <v>1999</v>
      </c>
      <c r="B1200" s="2">
        <v>36517</v>
      </c>
      <c r="C1200" s="1">
        <v>51</v>
      </c>
      <c r="D1200" s="1" t="s">
        <v>8</v>
      </c>
      <c r="E1200" s="5">
        <v>2</v>
      </c>
      <c r="F1200" s="5">
        <v>4</v>
      </c>
      <c r="G1200" s="5">
        <v>14</v>
      </c>
      <c r="H1200" s="5">
        <v>25</v>
      </c>
      <c r="I1200" s="5">
        <v>26</v>
      </c>
      <c r="J1200" s="5">
        <v>40</v>
      </c>
      <c r="K1200" s="1">
        <f t="shared" si="18"/>
        <v>1</v>
      </c>
    </row>
    <row r="1201" spans="1:11" ht="15">
      <c r="A1201" s="1">
        <v>1999</v>
      </c>
      <c r="B1201" s="2">
        <v>36519</v>
      </c>
      <c r="C1201" s="1">
        <v>51</v>
      </c>
      <c r="D1201" s="1" t="s">
        <v>9</v>
      </c>
      <c r="E1201" s="5">
        <v>6</v>
      </c>
      <c r="F1201" s="5">
        <v>8</v>
      </c>
      <c r="G1201" s="5">
        <v>9</v>
      </c>
      <c r="H1201" s="5">
        <v>12</v>
      </c>
      <c r="I1201" s="5">
        <v>36</v>
      </c>
      <c r="J1201" s="5">
        <v>46</v>
      </c>
      <c r="K1201" s="1">
        <f t="shared" si="18"/>
        <v>1</v>
      </c>
    </row>
    <row r="1202" spans="1:11" ht="15">
      <c r="A1202" s="1">
        <v>1999</v>
      </c>
      <c r="B1202" s="2">
        <v>36524</v>
      </c>
      <c r="C1202" s="1">
        <v>52</v>
      </c>
      <c r="D1202" s="1" t="s">
        <v>8</v>
      </c>
      <c r="E1202" s="5">
        <v>1</v>
      </c>
      <c r="F1202" s="5">
        <v>7</v>
      </c>
      <c r="G1202" s="5">
        <v>17</v>
      </c>
      <c r="H1202" s="5">
        <v>21</v>
      </c>
      <c r="I1202" s="5">
        <v>25</v>
      </c>
      <c r="J1202" s="5">
        <v>48</v>
      </c>
      <c r="K1202" s="1">
        <f t="shared" si="18"/>
        <v>0</v>
      </c>
    </row>
    <row r="1203" spans="1:11" ht="15">
      <c r="A1203" s="1">
        <v>1999</v>
      </c>
      <c r="B1203" s="2">
        <v>36526</v>
      </c>
      <c r="C1203" s="1">
        <v>52</v>
      </c>
      <c r="D1203" s="1" t="s">
        <v>9</v>
      </c>
      <c r="E1203" s="5">
        <v>3</v>
      </c>
      <c r="F1203" s="5">
        <v>8</v>
      </c>
      <c r="G1203" s="5">
        <v>14</v>
      </c>
      <c r="H1203" s="5">
        <v>26</v>
      </c>
      <c r="I1203" s="5">
        <v>28</v>
      </c>
      <c r="J1203" s="5">
        <v>29</v>
      </c>
      <c r="K1203" s="1">
        <f t="shared" si="18"/>
        <v>1</v>
      </c>
    </row>
    <row r="1204" spans="1:11" ht="15">
      <c r="A1204" s="1">
        <v>2000</v>
      </c>
      <c r="B1204" s="2">
        <v>36531</v>
      </c>
      <c r="C1204" s="1">
        <v>1</v>
      </c>
      <c r="D1204" s="1" t="s">
        <v>8</v>
      </c>
      <c r="E1204" s="5">
        <v>15</v>
      </c>
      <c r="F1204" s="5">
        <v>19</v>
      </c>
      <c r="G1204" s="5">
        <v>29</v>
      </c>
      <c r="H1204" s="5">
        <v>31</v>
      </c>
      <c r="I1204" s="5">
        <v>40</v>
      </c>
      <c r="J1204" s="5">
        <v>46</v>
      </c>
      <c r="K1204" s="1">
        <f t="shared" si="18"/>
        <v>0</v>
      </c>
    </row>
    <row r="1205" spans="1:11" ht="15">
      <c r="A1205" s="1">
        <v>2000</v>
      </c>
      <c r="B1205" s="2">
        <v>36533</v>
      </c>
      <c r="C1205" s="1">
        <v>1</v>
      </c>
      <c r="D1205" s="1" t="s">
        <v>9</v>
      </c>
      <c r="E1205" s="5">
        <v>6</v>
      </c>
      <c r="F1205" s="5">
        <v>10</v>
      </c>
      <c r="G1205" s="5">
        <v>12</v>
      </c>
      <c r="H1205" s="5">
        <v>28</v>
      </c>
      <c r="I1205" s="5">
        <v>32</v>
      </c>
      <c r="J1205" s="5">
        <v>41</v>
      </c>
      <c r="K1205" s="1">
        <f t="shared" si="18"/>
        <v>0</v>
      </c>
    </row>
    <row r="1206" spans="1:11" ht="15">
      <c r="A1206" s="1">
        <v>2000</v>
      </c>
      <c r="B1206" s="2">
        <v>36538</v>
      </c>
      <c r="C1206" s="1">
        <v>2</v>
      </c>
      <c r="D1206" s="1" t="s">
        <v>8</v>
      </c>
      <c r="E1206" s="5">
        <v>5</v>
      </c>
      <c r="F1206" s="5">
        <v>15</v>
      </c>
      <c r="G1206" s="5">
        <v>31</v>
      </c>
      <c r="H1206" s="5">
        <v>36</v>
      </c>
      <c r="I1206" s="5">
        <v>45</v>
      </c>
      <c r="J1206" s="5">
        <v>47</v>
      </c>
      <c r="K1206" s="1">
        <f t="shared" si="18"/>
        <v>0</v>
      </c>
    </row>
    <row r="1207" spans="1:11" ht="15">
      <c r="A1207" s="1">
        <v>2000</v>
      </c>
      <c r="B1207" s="2">
        <v>36540</v>
      </c>
      <c r="C1207" s="1">
        <v>2</v>
      </c>
      <c r="D1207" s="1" t="s">
        <v>9</v>
      </c>
      <c r="E1207" s="5">
        <v>5</v>
      </c>
      <c r="F1207" s="5">
        <v>7</v>
      </c>
      <c r="G1207" s="5">
        <v>10</v>
      </c>
      <c r="H1207" s="5">
        <v>30</v>
      </c>
      <c r="I1207" s="5">
        <v>37</v>
      </c>
      <c r="J1207" s="5">
        <v>47</v>
      </c>
      <c r="K1207" s="1">
        <f t="shared" si="18"/>
        <v>0</v>
      </c>
    </row>
    <row r="1208" spans="1:11" ht="15">
      <c r="A1208" s="1">
        <v>2000</v>
      </c>
      <c r="B1208" s="2">
        <v>36545</v>
      </c>
      <c r="C1208" s="1">
        <v>3</v>
      </c>
      <c r="D1208" s="1" t="s">
        <v>8</v>
      </c>
      <c r="E1208" s="5">
        <v>6</v>
      </c>
      <c r="F1208" s="5">
        <v>9</v>
      </c>
      <c r="G1208" s="5">
        <v>18</v>
      </c>
      <c r="H1208" s="5">
        <v>22</v>
      </c>
      <c r="I1208" s="5">
        <v>39</v>
      </c>
      <c r="J1208" s="5">
        <v>48</v>
      </c>
      <c r="K1208" s="1">
        <f t="shared" si="18"/>
        <v>0</v>
      </c>
    </row>
    <row r="1209" spans="1:11" ht="15">
      <c r="A1209" s="1">
        <v>2000</v>
      </c>
      <c r="B1209" s="2">
        <v>36547</v>
      </c>
      <c r="C1209" s="1">
        <v>3</v>
      </c>
      <c r="D1209" s="1" t="s">
        <v>9</v>
      </c>
      <c r="E1209" s="5">
        <v>3</v>
      </c>
      <c r="F1209" s="5">
        <v>18</v>
      </c>
      <c r="G1209" s="5">
        <v>19</v>
      </c>
      <c r="H1209" s="5">
        <v>24</v>
      </c>
      <c r="I1209" s="5">
        <v>36</v>
      </c>
      <c r="J1209" s="5">
        <v>42</v>
      </c>
      <c r="K1209" s="1">
        <f t="shared" si="18"/>
        <v>1</v>
      </c>
    </row>
    <row r="1210" spans="1:11" ht="15">
      <c r="A1210" s="1">
        <v>2000</v>
      </c>
      <c r="B1210" s="2">
        <v>36552</v>
      </c>
      <c r="C1210" s="1">
        <v>4</v>
      </c>
      <c r="D1210" s="1" t="s">
        <v>8</v>
      </c>
      <c r="E1210" s="5">
        <v>11</v>
      </c>
      <c r="F1210" s="5">
        <v>25</v>
      </c>
      <c r="G1210" s="5">
        <v>26</v>
      </c>
      <c r="H1210" s="5">
        <v>30</v>
      </c>
      <c r="I1210" s="5">
        <v>34</v>
      </c>
      <c r="J1210" s="5">
        <v>39</v>
      </c>
      <c r="K1210" s="1">
        <f t="shared" si="18"/>
        <v>1</v>
      </c>
    </row>
    <row r="1211" spans="1:11" ht="15">
      <c r="A1211" s="1">
        <v>2000</v>
      </c>
      <c r="B1211" s="2">
        <v>36554</v>
      </c>
      <c r="C1211" s="1">
        <v>4</v>
      </c>
      <c r="D1211" s="1" t="s">
        <v>9</v>
      </c>
      <c r="E1211" s="5">
        <v>10</v>
      </c>
      <c r="F1211" s="5">
        <v>11</v>
      </c>
      <c r="G1211" s="5">
        <v>15</v>
      </c>
      <c r="H1211" s="5">
        <v>19</v>
      </c>
      <c r="I1211" s="5">
        <v>38</v>
      </c>
      <c r="J1211" s="5">
        <v>41</v>
      </c>
      <c r="K1211" s="1">
        <f t="shared" si="18"/>
        <v>1</v>
      </c>
    </row>
    <row r="1212" spans="1:11" ht="15">
      <c r="A1212" s="1">
        <v>2000</v>
      </c>
      <c r="B1212" s="2">
        <v>36559</v>
      </c>
      <c r="C1212" s="1">
        <v>5</v>
      </c>
      <c r="D1212" s="1" t="s">
        <v>8</v>
      </c>
      <c r="E1212" s="5">
        <v>14</v>
      </c>
      <c r="F1212" s="5">
        <v>22</v>
      </c>
      <c r="G1212" s="5">
        <v>32</v>
      </c>
      <c r="H1212" s="5">
        <v>34</v>
      </c>
      <c r="I1212" s="5">
        <v>47</v>
      </c>
      <c r="J1212" s="5">
        <v>49</v>
      </c>
      <c r="K1212" s="1">
        <f t="shared" si="18"/>
        <v>0</v>
      </c>
    </row>
    <row r="1213" spans="1:11" ht="15">
      <c r="A1213" s="1">
        <v>2000</v>
      </c>
      <c r="B1213" s="2">
        <v>36561</v>
      </c>
      <c r="C1213" s="1">
        <v>5</v>
      </c>
      <c r="D1213" s="1" t="s">
        <v>9</v>
      </c>
      <c r="E1213" s="5">
        <v>14</v>
      </c>
      <c r="F1213" s="5">
        <v>15</v>
      </c>
      <c r="G1213" s="5">
        <v>18</v>
      </c>
      <c r="H1213" s="5">
        <v>19</v>
      </c>
      <c r="I1213" s="5">
        <v>45</v>
      </c>
      <c r="J1213" s="5">
        <v>49</v>
      </c>
      <c r="K1213" s="1">
        <f t="shared" si="18"/>
        <v>1</v>
      </c>
    </row>
    <row r="1214" spans="1:11" ht="15">
      <c r="A1214" s="1">
        <v>2000</v>
      </c>
      <c r="B1214" s="2">
        <v>36566</v>
      </c>
      <c r="C1214" s="1">
        <v>6</v>
      </c>
      <c r="D1214" s="1" t="s">
        <v>8</v>
      </c>
      <c r="E1214" s="5">
        <v>9</v>
      </c>
      <c r="F1214" s="5">
        <v>10</v>
      </c>
      <c r="G1214" s="5">
        <v>25</v>
      </c>
      <c r="H1214" s="5">
        <v>26</v>
      </c>
      <c r="I1214" s="5">
        <v>27</v>
      </c>
      <c r="J1214" s="5">
        <v>31</v>
      </c>
      <c r="K1214" s="1">
        <f t="shared" si="18"/>
        <v>1</v>
      </c>
    </row>
    <row r="1215" spans="1:11" ht="15">
      <c r="A1215" s="1">
        <v>2000</v>
      </c>
      <c r="B1215" s="2">
        <v>36568</v>
      </c>
      <c r="C1215" s="1">
        <v>6</v>
      </c>
      <c r="D1215" s="1" t="s">
        <v>9</v>
      </c>
      <c r="E1215" s="5">
        <v>1</v>
      </c>
      <c r="F1215" s="5">
        <v>11</v>
      </c>
      <c r="G1215" s="5">
        <v>16</v>
      </c>
      <c r="H1215" s="5">
        <v>17</v>
      </c>
      <c r="I1215" s="5">
        <v>30</v>
      </c>
      <c r="J1215" s="5">
        <v>45</v>
      </c>
      <c r="K1215" s="1">
        <f t="shared" si="18"/>
        <v>1</v>
      </c>
    </row>
    <row r="1216" spans="1:11" ht="15">
      <c r="A1216" s="1">
        <v>2000</v>
      </c>
      <c r="B1216" s="2">
        <v>36573</v>
      </c>
      <c r="C1216" s="1">
        <v>7</v>
      </c>
      <c r="D1216" s="1" t="s">
        <v>8</v>
      </c>
      <c r="E1216" s="5">
        <v>5</v>
      </c>
      <c r="F1216" s="5">
        <v>21</v>
      </c>
      <c r="G1216" s="5">
        <v>36</v>
      </c>
      <c r="H1216" s="5">
        <v>38</v>
      </c>
      <c r="I1216" s="5">
        <v>41</v>
      </c>
      <c r="J1216" s="5">
        <v>44</v>
      </c>
      <c r="K1216" s="1">
        <f t="shared" si="18"/>
        <v>0</v>
      </c>
    </row>
    <row r="1217" spans="1:11" ht="15">
      <c r="A1217" s="1">
        <v>2000</v>
      </c>
      <c r="B1217" s="2">
        <v>36575</v>
      </c>
      <c r="C1217" s="1">
        <v>7</v>
      </c>
      <c r="D1217" s="1" t="s">
        <v>9</v>
      </c>
      <c r="E1217" s="5">
        <v>15</v>
      </c>
      <c r="F1217" s="5">
        <v>31</v>
      </c>
      <c r="G1217" s="5">
        <v>32</v>
      </c>
      <c r="H1217" s="5">
        <v>35</v>
      </c>
      <c r="I1217" s="5">
        <v>38</v>
      </c>
      <c r="J1217" s="5">
        <v>44</v>
      </c>
      <c r="K1217" s="1">
        <f t="shared" si="18"/>
        <v>1</v>
      </c>
    </row>
    <row r="1218" spans="1:11" ht="15">
      <c r="A1218" s="1">
        <v>2000</v>
      </c>
      <c r="B1218" s="2">
        <v>36580</v>
      </c>
      <c r="C1218" s="1">
        <v>8</v>
      </c>
      <c r="D1218" s="1" t="s">
        <v>8</v>
      </c>
      <c r="E1218" s="5">
        <v>9</v>
      </c>
      <c r="F1218" s="5">
        <v>10</v>
      </c>
      <c r="G1218" s="5">
        <v>18</v>
      </c>
      <c r="H1218" s="5">
        <v>21</v>
      </c>
      <c r="I1218" s="5">
        <v>34</v>
      </c>
      <c r="J1218" s="5">
        <v>42</v>
      </c>
      <c r="K1218" s="1">
        <f t="shared" si="18"/>
        <v>1</v>
      </c>
    </row>
    <row r="1219" spans="1:11" ht="15">
      <c r="A1219" s="1">
        <v>2000</v>
      </c>
      <c r="B1219" s="2">
        <v>36582</v>
      </c>
      <c r="C1219" s="1">
        <v>8</v>
      </c>
      <c r="D1219" s="1" t="s">
        <v>9</v>
      </c>
      <c r="E1219" s="5">
        <v>4</v>
      </c>
      <c r="F1219" s="5">
        <v>8</v>
      </c>
      <c r="G1219" s="5">
        <v>18</v>
      </c>
      <c r="H1219" s="5">
        <v>19</v>
      </c>
      <c r="I1219" s="5">
        <v>21</v>
      </c>
      <c r="J1219" s="5">
        <v>36</v>
      </c>
      <c r="K1219" s="1">
        <f aca="true" t="shared" si="19" ref="K1219:K1282">IF(OR(F1219=E1219+1,G1219=F1219+1,H1219=G1219+1,I1219=H1219+1,J1219=I1219+1),1,0)</f>
        <v>1</v>
      </c>
    </row>
    <row r="1220" spans="1:11" ht="15">
      <c r="A1220" s="1">
        <v>2000</v>
      </c>
      <c r="B1220" s="2">
        <v>36587</v>
      </c>
      <c r="C1220" s="1">
        <v>9</v>
      </c>
      <c r="D1220" s="1" t="s">
        <v>8</v>
      </c>
      <c r="E1220" s="5">
        <v>7</v>
      </c>
      <c r="F1220" s="5">
        <v>14</v>
      </c>
      <c r="G1220" s="5">
        <v>16</v>
      </c>
      <c r="H1220" s="5">
        <v>28</v>
      </c>
      <c r="I1220" s="5">
        <v>36</v>
      </c>
      <c r="J1220" s="5">
        <v>48</v>
      </c>
      <c r="K1220" s="1">
        <f t="shared" si="19"/>
        <v>0</v>
      </c>
    </row>
    <row r="1221" spans="1:11" ht="15">
      <c r="A1221" s="1">
        <v>2000</v>
      </c>
      <c r="B1221" s="2">
        <v>36589</v>
      </c>
      <c r="C1221" s="1">
        <v>9</v>
      </c>
      <c r="D1221" s="1" t="s">
        <v>9</v>
      </c>
      <c r="E1221" s="5">
        <v>7</v>
      </c>
      <c r="F1221" s="5">
        <v>10</v>
      </c>
      <c r="G1221" s="5">
        <v>16</v>
      </c>
      <c r="H1221" s="5">
        <v>26</v>
      </c>
      <c r="I1221" s="5">
        <v>38</v>
      </c>
      <c r="J1221" s="5">
        <v>39</v>
      </c>
      <c r="K1221" s="1">
        <f t="shared" si="19"/>
        <v>1</v>
      </c>
    </row>
    <row r="1222" spans="1:11" ht="15">
      <c r="A1222" s="1">
        <v>2000</v>
      </c>
      <c r="B1222" s="2">
        <v>36594</v>
      </c>
      <c r="C1222" s="1">
        <v>10</v>
      </c>
      <c r="D1222" s="1" t="s">
        <v>8</v>
      </c>
      <c r="E1222" s="5">
        <v>1</v>
      </c>
      <c r="F1222" s="5">
        <v>2</v>
      </c>
      <c r="G1222" s="5">
        <v>20</v>
      </c>
      <c r="H1222" s="5">
        <v>34</v>
      </c>
      <c r="I1222" s="5">
        <v>39</v>
      </c>
      <c r="J1222" s="5">
        <v>42</v>
      </c>
      <c r="K1222" s="1">
        <f t="shared" si="19"/>
        <v>1</v>
      </c>
    </row>
    <row r="1223" spans="1:11" ht="15">
      <c r="A1223" s="1">
        <v>2000</v>
      </c>
      <c r="B1223" s="2">
        <v>36596</v>
      </c>
      <c r="C1223" s="1">
        <v>10</v>
      </c>
      <c r="D1223" s="1" t="s">
        <v>9</v>
      </c>
      <c r="E1223" s="5">
        <v>6</v>
      </c>
      <c r="F1223" s="5">
        <v>19</v>
      </c>
      <c r="G1223" s="5">
        <v>20</v>
      </c>
      <c r="H1223" s="5">
        <v>25</v>
      </c>
      <c r="I1223" s="5">
        <v>34</v>
      </c>
      <c r="J1223" s="5">
        <v>46</v>
      </c>
      <c r="K1223" s="1">
        <f t="shared" si="19"/>
        <v>1</v>
      </c>
    </row>
    <row r="1224" spans="1:11" ht="15">
      <c r="A1224" s="1">
        <v>2000</v>
      </c>
      <c r="B1224" s="2">
        <v>36601</v>
      </c>
      <c r="C1224" s="1">
        <v>11</v>
      </c>
      <c r="D1224" s="1" t="s">
        <v>8</v>
      </c>
      <c r="E1224" s="5">
        <v>7</v>
      </c>
      <c r="F1224" s="5">
        <v>9</v>
      </c>
      <c r="G1224" s="5">
        <v>11</v>
      </c>
      <c r="H1224" s="5">
        <v>31</v>
      </c>
      <c r="I1224" s="5">
        <v>35</v>
      </c>
      <c r="J1224" s="5">
        <v>46</v>
      </c>
      <c r="K1224" s="1">
        <f t="shared" si="19"/>
        <v>0</v>
      </c>
    </row>
    <row r="1225" spans="1:11" ht="15">
      <c r="A1225" s="1">
        <v>2000</v>
      </c>
      <c r="B1225" s="2">
        <v>36603</v>
      </c>
      <c r="C1225" s="1">
        <v>11</v>
      </c>
      <c r="D1225" s="1" t="s">
        <v>9</v>
      </c>
      <c r="E1225" s="5">
        <v>4</v>
      </c>
      <c r="F1225" s="5">
        <v>9</v>
      </c>
      <c r="G1225" s="5">
        <v>14</v>
      </c>
      <c r="H1225" s="5">
        <v>25</v>
      </c>
      <c r="I1225" s="5">
        <v>26</v>
      </c>
      <c r="J1225" s="5">
        <v>39</v>
      </c>
      <c r="K1225" s="1">
        <f t="shared" si="19"/>
        <v>1</v>
      </c>
    </row>
    <row r="1226" spans="1:11" ht="15">
      <c r="A1226" s="1">
        <v>2000</v>
      </c>
      <c r="B1226" s="2">
        <v>36608</v>
      </c>
      <c r="C1226" s="1">
        <v>12</v>
      </c>
      <c r="D1226" s="1" t="s">
        <v>8</v>
      </c>
      <c r="E1226" s="5">
        <v>4</v>
      </c>
      <c r="F1226" s="5">
        <v>9</v>
      </c>
      <c r="G1226" s="5">
        <v>10</v>
      </c>
      <c r="H1226" s="5">
        <v>17</v>
      </c>
      <c r="I1226" s="5">
        <v>19</v>
      </c>
      <c r="J1226" s="5">
        <v>37</v>
      </c>
      <c r="K1226" s="1">
        <f t="shared" si="19"/>
        <v>1</v>
      </c>
    </row>
    <row r="1227" spans="1:11" ht="15">
      <c r="A1227" s="1">
        <v>2000</v>
      </c>
      <c r="B1227" s="2">
        <v>36610</v>
      </c>
      <c r="C1227" s="1">
        <v>12</v>
      </c>
      <c r="D1227" s="1" t="s">
        <v>9</v>
      </c>
      <c r="E1227" s="5">
        <v>4</v>
      </c>
      <c r="F1227" s="5">
        <v>13</v>
      </c>
      <c r="G1227" s="5">
        <v>22</v>
      </c>
      <c r="H1227" s="5">
        <v>27</v>
      </c>
      <c r="I1227" s="5">
        <v>28</v>
      </c>
      <c r="J1227" s="5">
        <v>35</v>
      </c>
      <c r="K1227" s="1">
        <f t="shared" si="19"/>
        <v>1</v>
      </c>
    </row>
    <row r="1228" spans="1:11" ht="15">
      <c r="A1228" s="1">
        <v>2000</v>
      </c>
      <c r="B1228" s="2">
        <v>36615</v>
      </c>
      <c r="C1228" s="1">
        <v>13</v>
      </c>
      <c r="D1228" s="1" t="s">
        <v>8</v>
      </c>
      <c r="E1228" s="5">
        <v>5</v>
      </c>
      <c r="F1228" s="5">
        <v>15</v>
      </c>
      <c r="G1228" s="5">
        <v>31</v>
      </c>
      <c r="H1228" s="5">
        <v>42</v>
      </c>
      <c r="I1228" s="5">
        <v>45</v>
      </c>
      <c r="J1228" s="5">
        <v>47</v>
      </c>
      <c r="K1228" s="1">
        <f t="shared" si="19"/>
        <v>0</v>
      </c>
    </row>
    <row r="1229" spans="1:11" ht="15">
      <c r="A1229" s="1">
        <v>2000</v>
      </c>
      <c r="B1229" s="2">
        <v>36617</v>
      </c>
      <c r="C1229" s="1">
        <v>13</v>
      </c>
      <c r="D1229" s="1" t="s">
        <v>9</v>
      </c>
      <c r="E1229" s="5">
        <v>3</v>
      </c>
      <c r="F1229" s="5">
        <v>7</v>
      </c>
      <c r="G1229" s="5">
        <v>8</v>
      </c>
      <c r="H1229" s="5">
        <v>24</v>
      </c>
      <c r="I1229" s="5">
        <v>28</v>
      </c>
      <c r="J1229" s="5">
        <v>44</v>
      </c>
      <c r="K1229" s="1">
        <f t="shared" si="19"/>
        <v>1</v>
      </c>
    </row>
    <row r="1230" spans="1:11" ht="15">
      <c r="A1230" s="1">
        <v>2000</v>
      </c>
      <c r="B1230" s="2">
        <v>36622</v>
      </c>
      <c r="C1230" s="1">
        <v>14</v>
      </c>
      <c r="D1230" s="1" t="s">
        <v>8</v>
      </c>
      <c r="E1230" s="5">
        <v>4</v>
      </c>
      <c r="F1230" s="5">
        <v>10</v>
      </c>
      <c r="G1230" s="5">
        <v>13</v>
      </c>
      <c r="H1230" s="5">
        <v>15</v>
      </c>
      <c r="I1230" s="5">
        <v>22</v>
      </c>
      <c r="J1230" s="5">
        <v>30</v>
      </c>
      <c r="K1230" s="1">
        <f t="shared" si="19"/>
        <v>0</v>
      </c>
    </row>
    <row r="1231" spans="1:11" ht="15">
      <c r="A1231" s="1">
        <v>2000</v>
      </c>
      <c r="B1231" s="2">
        <v>36624</v>
      </c>
      <c r="C1231" s="1">
        <v>14</v>
      </c>
      <c r="D1231" s="1" t="s">
        <v>9</v>
      </c>
      <c r="E1231" s="5">
        <v>3</v>
      </c>
      <c r="F1231" s="5">
        <v>21</v>
      </c>
      <c r="G1231" s="5">
        <v>29</v>
      </c>
      <c r="H1231" s="5">
        <v>33</v>
      </c>
      <c r="I1231" s="5">
        <v>34</v>
      </c>
      <c r="J1231" s="5">
        <v>36</v>
      </c>
      <c r="K1231" s="1">
        <f t="shared" si="19"/>
        <v>1</v>
      </c>
    </row>
    <row r="1232" spans="1:11" ht="15">
      <c r="A1232" s="1">
        <v>2000</v>
      </c>
      <c r="B1232" s="2">
        <v>36629</v>
      </c>
      <c r="C1232" s="1">
        <v>15</v>
      </c>
      <c r="D1232" s="1" t="s">
        <v>8</v>
      </c>
      <c r="E1232" s="5">
        <v>2</v>
      </c>
      <c r="F1232" s="5">
        <v>13</v>
      </c>
      <c r="G1232" s="5">
        <v>27</v>
      </c>
      <c r="H1232" s="5">
        <v>41</v>
      </c>
      <c r="I1232" s="5">
        <v>42</v>
      </c>
      <c r="J1232" s="5">
        <v>47</v>
      </c>
      <c r="K1232" s="1">
        <f t="shared" si="19"/>
        <v>1</v>
      </c>
    </row>
    <row r="1233" spans="1:11" ht="15">
      <c r="A1233" s="1">
        <v>2000</v>
      </c>
      <c r="B1233" s="2">
        <v>36631</v>
      </c>
      <c r="C1233" s="1">
        <v>15</v>
      </c>
      <c r="D1233" s="1" t="s">
        <v>9</v>
      </c>
      <c r="E1233" s="5">
        <v>14</v>
      </c>
      <c r="F1233" s="5">
        <v>23</v>
      </c>
      <c r="G1233" s="5">
        <v>27</v>
      </c>
      <c r="H1233" s="5">
        <v>28</v>
      </c>
      <c r="I1233" s="5">
        <v>38</v>
      </c>
      <c r="J1233" s="5">
        <v>43</v>
      </c>
      <c r="K1233" s="1">
        <f t="shared" si="19"/>
        <v>1</v>
      </c>
    </row>
    <row r="1234" spans="1:11" ht="15">
      <c r="A1234" s="1">
        <v>2000</v>
      </c>
      <c r="B1234" s="2">
        <v>36636</v>
      </c>
      <c r="C1234" s="1">
        <v>16</v>
      </c>
      <c r="D1234" s="1" t="s">
        <v>8</v>
      </c>
      <c r="E1234" s="5">
        <v>3</v>
      </c>
      <c r="F1234" s="5">
        <v>6</v>
      </c>
      <c r="G1234" s="5">
        <v>16</v>
      </c>
      <c r="H1234" s="5">
        <v>42</v>
      </c>
      <c r="I1234" s="5">
        <v>45</v>
      </c>
      <c r="J1234" s="5">
        <v>48</v>
      </c>
      <c r="K1234" s="1">
        <f t="shared" si="19"/>
        <v>0</v>
      </c>
    </row>
    <row r="1235" spans="1:11" ht="15">
      <c r="A1235" s="1">
        <v>2000</v>
      </c>
      <c r="B1235" s="2">
        <v>36638</v>
      </c>
      <c r="C1235" s="1">
        <v>16</v>
      </c>
      <c r="D1235" s="1" t="s">
        <v>9</v>
      </c>
      <c r="E1235" s="5">
        <v>3</v>
      </c>
      <c r="F1235" s="5">
        <v>12</v>
      </c>
      <c r="G1235" s="5">
        <v>15</v>
      </c>
      <c r="H1235" s="5">
        <v>25</v>
      </c>
      <c r="I1235" s="5">
        <v>32</v>
      </c>
      <c r="J1235" s="5">
        <v>49</v>
      </c>
      <c r="K1235" s="1">
        <f t="shared" si="19"/>
        <v>0</v>
      </c>
    </row>
    <row r="1236" spans="1:11" ht="15">
      <c r="A1236" s="1">
        <v>2000</v>
      </c>
      <c r="B1236" s="2">
        <v>36643</v>
      </c>
      <c r="C1236" s="1">
        <v>17</v>
      </c>
      <c r="D1236" s="1" t="s">
        <v>8</v>
      </c>
      <c r="E1236" s="5">
        <v>10</v>
      </c>
      <c r="F1236" s="5">
        <v>12</v>
      </c>
      <c r="G1236" s="5">
        <v>24</v>
      </c>
      <c r="H1236" s="5">
        <v>35</v>
      </c>
      <c r="I1236" s="5">
        <v>44</v>
      </c>
      <c r="J1236" s="5">
        <v>48</v>
      </c>
      <c r="K1236" s="1">
        <f t="shared" si="19"/>
        <v>0</v>
      </c>
    </row>
    <row r="1237" spans="1:11" ht="15">
      <c r="A1237" s="1">
        <v>2000</v>
      </c>
      <c r="B1237" s="2">
        <v>36645</v>
      </c>
      <c r="C1237" s="1">
        <v>17</v>
      </c>
      <c r="D1237" s="1" t="s">
        <v>9</v>
      </c>
      <c r="E1237" s="5">
        <v>4</v>
      </c>
      <c r="F1237" s="5">
        <v>13</v>
      </c>
      <c r="G1237" s="5">
        <v>26</v>
      </c>
      <c r="H1237" s="5">
        <v>32</v>
      </c>
      <c r="I1237" s="5">
        <v>36</v>
      </c>
      <c r="J1237" s="5">
        <v>38</v>
      </c>
      <c r="K1237" s="1">
        <f t="shared" si="19"/>
        <v>0</v>
      </c>
    </row>
    <row r="1238" spans="1:11" ht="15">
      <c r="A1238" s="1">
        <v>2000</v>
      </c>
      <c r="B1238" s="2">
        <v>36650</v>
      </c>
      <c r="C1238" s="1">
        <v>18</v>
      </c>
      <c r="D1238" s="1" t="s">
        <v>8</v>
      </c>
      <c r="E1238" s="5">
        <v>9</v>
      </c>
      <c r="F1238" s="5">
        <v>14</v>
      </c>
      <c r="G1238" s="5">
        <v>21</v>
      </c>
      <c r="H1238" s="5">
        <v>23</v>
      </c>
      <c r="I1238" s="5">
        <v>39</v>
      </c>
      <c r="J1238" s="5">
        <v>48</v>
      </c>
      <c r="K1238" s="1">
        <f t="shared" si="19"/>
        <v>0</v>
      </c>
    </row>
    <row r="1239" spans="1:11" ht="15">
      <c r="A1239" s="1">
        <v>2000</v>
      </c>
      <c r="B1239" s="2">
        <v>36652</v>
      </c>
      <c r="C1239" s="1">
        <v>18</v>
      </c>
      <c r="D1239" s="1" t="s">
        <v>9</v>
      </c>
      <c r="E1239" s="5">
        <v>5</v>
      </c>
      <c r="F1239" s="5">
        <v>28</v>
      </c>
      <c r="G1239" s="5">
        <v>34</v>
      </c>
      <c r="H1239" s="5">
        <v>35</v>
      </c>
      <c r="I1239" s="5">
        <v>40</v>
      </c>
      <c r="J1239" s="5">
        <v>41</v>
      </c>
      <c r="K1239" s="1">
        <f t="shared" si="19"/>
        <v>1</v>
      </c>
    </row>
    <row r="1240" spans="1:11" ht="15">
      <c r="A1240" s="1">
        <v>2000</v>
      </c>
      <c r="B1240" s="2">
        <v>36657</v>
      </c>
      <c r="C1240" s="1">
        <v>19</v>
      </c>
      <c r="D1240" s="1" t="s">
        <v>8</v>
      </c>
      <c r="E1240" s="5">
        <v>3</v>
      </c>
      <c r="F1240" s="5">
        <v>23</v>
      </c>
      <c r="G1240" s="5">
        <v>37</v>
      </c>
      <c r="H1240" s="5">
        <v>38</v>
      </c>
      <c r="I1240" s="5">
        <v>47</v>
      </c>
      <c r="J1240" s="5">
        <v>48</v>
      </c>
      <c r="K1240" s="1">
        <f t="shared" si="19"/>
        <v>1</v>
      </c>
    </row>
    <row r="1241" spans="1:11" ht="15">
      <c r="A1241" s="1">
        <v>2000</v>
      </c>
      <c r="B1241" s="2">
        <v>36659</v>
      </c>
      <c r="C1241" s="1">
        <v>19</v>
      </c>
      <c r="D1241" s="1" t="s">
        <v>9</v>
      </c>
      <c r="E1241" s="5">
        <v>4</v>
      </c>
      <c r="F1241" s="5">
        <v>13</v>
      </c>
      <c r="G1241" s="5">
        <v>22</v>
      </c>
      <c r="H1241" s="5">
        <v>33</v>
      </c>
      <c r="I1241" s="5">
        <v>34</v>
      </c>
      <c r="J1241" s="5">
        <v>43</v>
      </c>
      <c r="K1241" s="1">
        <f t="shared" si="19"/>
        <v>1</v>
      </c>
    </row>
    <row r="1242" spans="1:11" ht="15">
      <c r="A1242" s="1">
        <v>2000</v>
      </c>
      <c r="B1242" s="2">
        <v>36664</v>
      </c>
      <c r="C1242" s="1">
        <v>20</v>
      </c>
      <c r="D1242" s="1" t="s">
        <v>8</v>
      </c>
      <c r="E1242" s="5">
        <v>2</v>
      </c>
      <c r="F1242" s="5">
        <v>14</v>
      </c>
      <c r="G1242" s="5">
        <v>19</v>
      </c>
      <c r="H1242" s="5">
        <v>29</v>
      </c>
      <c r="I1242" s="5">
        <v>30</v>
      </c>
      <c r="J1242" s="5">
        <v>33</v>
      </c>
      <c r="K1242" s="1">
        <f t="shared" si="19"/>
        <v>1</v>
      </c>
    </row>
    <row r="1243" spans="1:11" ht="15">
      <c r="A1243" s="1">
        <v>2000</v>
      </c>
      <c r="B1243" s="2">
        <v>36666</v>
      </c>
      <c r="C1243" s="1">
        <v>20</v>
      </c>
      <c r="D1243" s="1" t="s">
        <v>9</v>
      </c>
      <c r="E1243" s="5">
        <v>2</v>
      </c>
      <c r="F1243" s="5">
        <v>7</v>
      </c>
      <c r="G1243" s="5">
        <v>23</v>
      </c>
      <c r="H1243" s="5">
        <v>40</v>
      </c>
      <c r="I1243" s="5">
        <v>46</v>
      </c>
      <c r="J1243" s="5">
        <v>47</v>
      </c>
      <c r="K1243" s="1">
        <f t="shared" si="19"/>
        <v>1</v>
      </c>
    </row>
    <row r="1244" spans="1:11" ht="15">
      <c r="A1244" s="1">
        <v>2000</v>
      </c>
      <c r="B1244" s="2">
        <v>36671</v>
      </c>
      <c r="C1244" s="1">
        <v>21</v>
      </c>
      <c r="D1244" s="1" t="s">
        <v>8</v>
      </c>
      <c r="E1244" s="5">
        <v>2</v>
      </c>
      <c r="F1244" s="5">
        <v>8</v>
      </c>
      <c r="G1244" s="5">
        <v>20</v>
      </c>
      <c r="H1244" s="5">
        <v>22</v>
      </c>
      <c r="I1244" s="5">
        <v>26</v>
      </c>
      <c r="J1244" s="5">
        <v>45</v>
      </c>
      <c r="K1244" s="1">
        <f t="shared" si="19"/>
        <v>0</v>
      </c>
    </row>
    <row r="1245" spans="1:11" ht="15">
      <c r="A1245" s="1">
        <v>2000</v>
      </c>
      <c r="B1245" s="2">
        <v>36673</v>
      </c>
      <c r="C1245" s="1">
        <v>21</v>
      </c>
      <c r="D1245" s="1" t="s">
        <v>9</v>
      </c>
      <c r="E1245" s="5">
        <v>9</v>
      </c>
      <c r="F1245" s="5">
        <v>12</v>
      </c>
      <c r="G1245" s="5">
        <v>30</v>
      </c>
      <c r="H1245" s="5">
        <v>31</v>
      </c>
      <c r="I1245" s="5">
        <v>34</v>
      </c>
      <c r="J1245" s="5">
        <v>38</v>
      </c>
      <c r="K1245" s="1">
        <f t="shared" si="19"/>
        <v>1</v>
      </c>
    </row>
    <row r="1246" spans="1:11" ht="15">
      <c r="A1246" s="1">
        <v>2000</v>
      </c>
      <c r="B1246" s="2">
        <v>36678</v>
      </c>
      <c r="C1246" s="1">
        <v>22</v>
      </c>
      <c r="D1246" s="1" t="s">
        <v>8</v>
      </c>
      <c r="E1246" s="5">
        <v>6</v>
      </c>
      <c r="F1246" s="5">
        <v>14</v>
      </c>
      <c r="G1246" s="5">
        <v>17</v>
      </c>
      <c r="H1246" s="5">
        <v>23</v>
      </c>
      <c r="I1246" s="5">
        <v>24</v>
      </c>
      <c r="J1246" s="5">
        <v>41</v>
      </c>
      <c r="K1246" s="1">
        <f t="shared" si="19"/>
        <v>1</v>
      </c>
    </row>
    <row r="1247" spans="1:11" ht="15">
      <c r="A1247" s="1">
        <v>2000</v>
      </c>
      <c r="B1247" s="2">
        <v>36680</v>
      </c>
      <c r="C1247" s="1">
        <v>22</v>
      </c>
      <c r="D1247" s="1" t="s">
        <v>9</v>
      </c>
      <c r="E1247" s="5">
        <v>3</v>
      </c>
      <c r="F1247" s="5">
        <v>5</v>
      </c>
      <c r="G1247" s="5">
        <v>21</v>
      </c>
      <c r="H1247" s="5">
        <v>28</v>
      </c>
      <c r="I1247" s="5">
        <v>34</v>
      </c>
      <c r="J1247" s="5">
        <v>40</v>
      </c>
      <c r="K1247" s="1">
        <f t="shared" si="19"/>
        <v>0</v>
      </c>
    </row>
    <row r="1248" spans="1:11" ht="15">
      <c r="A1248" s="1">
        <v>2000</v>
      </c>
      <c r="B1248" s="2">
        <v>36685</v>
      </c>
      <c r="C1248" s="1">
        <v>23</v>
      </c>
      <c r="D1248" s="1" t="s">
        <v>8</v>
      </c>
      <c r="E1248" s="5">
        <v>18</v>
      </c>
      <c r="F1248" s="5">
        <v>22</v>
      </c>
      <c r="G1248" s="5">
        <v>31</v>
      </c>
      <c r="H1248" s="5">
        <v>32</v>
      </c>
      <c r="I1248" s="5">
        <v>34</v>
      </c>
      <c r="J1248" s="5">
        <v>45</v>
      </c>
      <c r="K1248" s="1">
        <f t="shared" si="19"/>
        <v>1</v>
      </c>
    </row>
    <row r="1249" spans="1:11" ht="15">
      <c r="A1249" s="1">
        <v>2000</v>
      </c>
      <c r="B1249" s="2">
        <v>36687</v>
      </c>
      <c r="C1249" s="1">
        <v>23</v>
      </c>
      <c r="D1249" s="1" t="s">
        <v>9</v>
      </c>
      <c r="E1249" s="5">
        <v>24</v>
      </c>
      <c r="F1249" s="5">
        <v>30</v>
      </c>
      <c r="G1249" s="5">
        <v>34</v>
      </c>
      <c r="H1249" s="5">
        <v>44</v>
      </c>
      <c r="I1249" s="5">
        <v>46</v>
      </c>
      <c r="J1249" s="5">
        <v>49</v>
      </c>
      <c r="K1249" s="1">
        <f t="shared" si="19"/>
        <v>0</v>
      </c>
    </row>
    <row r="1250" spans="1:11" ht="15">
      <c r="A1250" s="1">
        <v>2000</v>
      </c>
      <c r="B1250" s="2">
        <v>36692</v>
      </c>
      <c r="C1250" s="1">
        <v>24</v>
      </c>
      <c r="D1250" s="1" t="s">
        <v>8</v>
      </c>
      <c r="E1250" s="5">
        <v>8</v>
      </c>
      <c r="F1250" s="5">
        <v>29</v>
      </c>
      <c r="G1250" s="5">
        <v>32</v>
      </c>
      <c r="H1250" s="5">
        <v>37</v>
      </c>
      <c r="I1250" s="5">
        <v>40</v>
      </c>
      <c r="J1250" s="5">
        <v>49</v>
      </c>
      <c r="K1250" s="1">
        <f t="shared" si="19"/>
        <v>0</v>
      </c>
    </row>
    <row r="1251" spans="1:11" ht="15">
      <c r="A1251" s="1">
        <v>2000</v>
      </c>
      <c r="B1251" s="2">
        <v>36694</v>
      </c>
      <c r="C1251" s="1">
        <v>24</v>
      </c>
      <c r="D1251" s="1" t="s">
        <v>9</v>
      </c>
      <c r="E1251" s="5">
        <v>11</v>
      </c>
      <c r="F1251" s="5">
        <v>20</v>
      </c>
      <c r="G1251" s="5">
        <v>27</v>
      </c>
      <c r="H1251" s="5">
        <v>42</v>
      </c>
      <c r="I1251" s="5">
        <v>44</v>
      </c>
      <c r="J1251" s="5">
        <v>46</v>
      </c>
      <c r="K1251" s="1">
        <f t="shared" si="19"/>
        <v>0</v>
      </c>
    </row>
    <row r="1252" spans="1:11" ht="15">
      <c r="A1252" s="1">
        <v>2000</v>
      </c>
      <c r="B1252" s="2">
        <v>36699</v>
      </c>
      <c r="C1252" s="1">
        <v>25</v>
      </c>
      <c r="D1252" s="1" t="s">
        <v>8</v>
      </c>
      <c r="E1252" s="5">
        <v>18</v>
      </c>
      <c r="F1252" s="5">
        <v>25</v>
      </c>
      <c r="G1252" s="5">
        <v>27</v>
      </c>
      <c r="H1252" s="5">
        <v>36</v>
      </c>
      <c r="I1252" s="5">
        <v>41</v>
      </c>
      <c r="J1252" s="5">
        <v>42</v>
      </c>
      <c r="K1252" s="1">
        <f t="shared" si="19"/>
        <v>1</v>
      </c>
    </row>
    <row r="1253" spans="1:11" ht="15">
      <c r="A1253" s="1">
        <v>2000</v>
      </c>
      <c r="B1253" s="2">
        <v>36701</v>
      </c>
      <c r="C1253" s="1">
        <v>25</v>
      </c>
      <c r="D1253" s="1" t="s">
        <v>9</v>
      </c>
      <c r="E1253" s="5">
        <v>15</v>
      </c>
      <c r="F1253" s="5">
        <v>22</v>
      </c>
      <c r="G1253" s="5">
        <v>28</v>
      </c>
      <c r="H1253" s="5">
        <v>36</v>
      </c>
      <c r="I1253" s="5">
        <v>44</v>
      </c>
      <c r="J1253" s="5">
        <v>46</v>
      </c>
      <c r="K1253" s="1">
        <f t="shared" si="19"/>
        <v>0</v>
      </c>
    </row>
    <row r="1254" spans="1:11" ht="15">
      <c r="A1254" s="1">
        <v>2000</v>
      </c>
      <c r="B1254" s="2">
        <v>36706</v>
      </c>
      <c r="C1254" s="1">
        <v>26</v>
      </c>
      <c r="D1254" s="1" t="s">
        <v>8</v>
      </c>
      <c r="E1254" s="5">
        <v>8</v>
      </c>
      <c r="F1254" s="5">
        <v>9</v>
      </c>
      <c r="G1254" s="5">
        <v>25</v>
      </c>
      <c r="H1254" s="5">
        <v>44</v>
      </c>
      <c r="I1254" s="5">
        <v>47</v>
      </c>
      <c r="J1254" s="5">
        <v>48</v>
      </c>
      <c r="K1254" s="1">
        <f t="shared" si="19"/>
        <v>1</v>
      </c>
    </row>
    <row r="1255" spans="1:11" ht="15">
      <c r="A1255" s="1">
        <v>2000</v>
      </c>
      <c r="B1255" s="2">
        <v>36708</v>
      </c>
      <c r="C1255" s="1">
        <v>26</v>
      </c>
      <c r="D1255" s="1" t="s">
        <v>9</v>
      </c>
      <c r="E1255" s="5">
        <v>3</v>
      </c>
      <c r="F1255" s="5">
        <v>35</v>
      </c>
      <c r="G1255" s="5">
        <v>37</v>
      </c>
      <c r="H1255" s="5">
        <v>41</v>
      </c>
      <c r="I1255" s="5">
        <v>44</v>
      </c>
      <c r="J1255" s="5">
        <v>46</v>
      </c>
      <c r="K1255" s="1">
        <f t="shared" si="19"/>
        <v>0</v>
      </c>
    </row>
    <row r="1256" spans="1:11" ht="15">
      <c r="A1256" s="1">
        <v>2000</v>
      </c>
      <c r="B1256" s="2">
        <v>36713</v>
      </c>
      <c r="C1256" s="1">
        <v>27</v>
      </c>
      <c r="D1256" s="1" t="s">
        <v>8</v>
      </c>
      <c r="E1256" s="5">
        <v>4</v>
      </c>
      <c r="F1256" s="5">
        <v>10</v>
      </c>
      <c r="G1256" s="5">
        <v>22</v>
      </c>
      <c r="H1256" s="5">
        <v>29</v>
      </c>
      <c r="I1256" s="5">
        <v>36</v>
      </c>
      <c r="J1256" s="5">
        <v>48</v>
      </c>
      <c r="K1256" s="1">
        <f t="shared" si="19"/>
        <v>0</v>
      </c>
    </row>
    <row r="1257" spans="1:11" ht="15">
      <c r="A1257" s="1">
        <v>2000</v>
      </c>
      <c r="B1257" s="2">
        <v>36715</v>
      </c>
      <c r="C1257" s="1">
        <v>27</v>
      </c>
      <c r="D1257" s="1" t="s">
        <v>9</v>
      </c>
      <c r="E1257" s="5">
        <v>3</v>
      </c>
      <c r="F1257" s="5">
        <v>25</v>
      </c>
      <c r="G1257" s="5">
        <v>27</v>
      </c>
      <c r="H1257" s="5">
        <v>31</v>
      </c>
      <c r="I1257" s="5">
        <v>37</v>
      </c>
      <c r="J1257" s="5">
        <v>48</v>
      </c>
      <c r="K1257" s="1">
        <f t="shared" si="19"/>
        <v>0</v>
      </c>
    </row>
    <row r="1258" spans="1:11" ht="15">
      <c r="A1258" s="1">
        <v>2000</v>
      </c>
      <c r="B1258" s="2">
        <v>36720</v>
      </c>
      <c r="C1258" s="1">
        <v>28</v>
      </c>
      <c r="D1258" s="1" t="s">
        <v>8</v>
      </c>
      <c r="E1258" s="5">
        <v>9</v>
      </c>
      <c r="F1258" s="5">
        <v>10</v>
      </c>
      <c r="G1258" s="5">
        <v>11</v>
      </c>
      <c r="H1258" s="5">
        <v>17</v>
      </c>
      <c r="I1258" s="5">
        <v>30</v>
      </c>
      <c r="J1258" s="5">
        <v>39</v>
      </c>
      <c r="K1258" s="1">
        <f t="shared" si="19"/>
        <v>1</v>
      </c>
    </row>
    <row r="1259" spans="1:11" ht="15">
      <c r="A1259" s="1">
        <v>2000</v>
      </c>
      <c r="B1259" s="2">
        <v>36722</v>
      </c>
      <c r="C1259" s="1">
        <v>28</v>
      </c>
      <c r="D1259" s="1" t="s">
        <v>9</v>
      </c>
      <c r="E1259" s="5">
        <v>1</v>
      </c>
      <c r="F1259" s="5">
        <v>7</v>
      </c>
      <c r="G1259" s="5">
        <v>15</v>
      </c>
      <c r="H1259" s="5">
        <v>24</v>
      </c>
      <c r="I1259" s="5">
        <v>25</v>
      </c>
      <c r="J1259" s="5">
        <v>42</v>
      </c>
      <c r="K1259" s="1">
        <f t="shared" si="19"/>
        <v>1</v>
      </c>
    </row>
    <row r="1260" spans="1:11" ht="15">
      <c r="A1260" s="1">
        <v>2000</v>
      </c>
      <c r="B1260" s="2">
        <v>36727</v>
      </c>
      <c r="C1260" s="1">
        <v>29</v>
      </c>
      <c r="D1260" s="1" t="s">
        <v>8</v>
      </c>
      <c r="E1260" s="5">
        <v>6</v>
      </c>
      <c r="F1260" s="5">
        <v>9</v>
      </c>
      <c r="G1260" s="5">
        <v>18</v>
      </c>
      <c r="H1260" s="5">
        <v>21</v>
      </c>
      <c r="I1260" s="5">
        <v>37</v>
      </c>
      <c r="J1260" s="5">
        <v>47</v>
      </c>
      <c r="K1260" s="1">
        <f t="shared" si="19"/>
        <v>0</v>
      </c>
    </row>
    <row r="1261" spans="1:11" ht="15">
      <c r="A1261" s="1">
        <v>2000</v>
      </c>
      <c r="B1261" s="2">
        <v>36729</v>
      </c>
      <c r="C1261" s="1">
        <v>29</v>
      </c>
      <c r="D1261" s="1" t="s">
        <v>9</v>
      </c>
      <c r="E1261" s="5">
        <v>4</v>
      </c>
      <c r="F1261" s="5">
        <v>14</v>
      </c>
      <c r="G1261" s="5">
        <v>20</v>
      </c>
      <c r="H1261" s="5">
        <v>35</v>
      </c>
      <c r="I1261" s="5">
        <v>45</v>
      </c>
      <c r="J1261" s="5">
        <v>46</v>
      </c>
      <c r="K1261" s="1">
        <f t="shared" si="19"/>
        <v>1</v>
      </c>
    </row>
    <row r="1262" spans="1:11" ht="15">
      <c r="A1262" s="1">
        <v>2000</v>
      </c>
      <c r="B1262" s="2">
        <v>36734</v>
      </c>
      <c r="C1262" s="1">
        <v>30</v>
      </c>
      <c r="D1262" s="1" t="s">
        <v>8</v>
      </c>
      <c r="E1262" s="5">
        <v>10</v>
      </c>
      <c r="F1262" s="5">
        <v>27</v>
      </c>
      <c r="G1262" s="5">
        <v>32</v>
      </c>
      <c r="H1262" s="5">
        <v>39</v>
      </c>
      <c r="I1262" s="5">
        <v>42</v>
      </c>
      <c r="J1262" s="5">
        <v>44</v>
      </c>
      <c r="K1262" s="1">
        <f t="shared" si="19"/>
        <v>0</v>
      </c>
    </row>
    <row r="1263" spans="1:11" ht="15">
      <c r="A1263" s="1">
        <v>2000</v>
      </c>
      <c r="B1263" s="2">
        <v>36736</v>
      </c>
      <c r="C1263" s="1">
        <v>30</v>
      </c>
      <c r="D1263" s="1" t="s">
        <v>9</v>
      </c>
      <c r="E1263" s="5">
        <v>16</v>
      </c>
      <c r="F1263" s="5">
        <v>17</v>
      </c>
      <c r="G1263" s="5">
        <v>40</v>
      </c>
      <c r="H1263" s="5">
        <v>42</v>
      </c>
      <c r="I1263" s="5">
        <v>45</v>
      </c>
      <c r="J1263" s="5">
        <v>47</v>
      </c>
      <c r="K1263" s="1">
        <f t="shared" si="19"/>
        <v>1</v>
      </c>
    </row>
    <row r="1264" spans="1:11" ht="15">
      <c r="A1264" s="1">
        <v>2000</v>
      </c>
      <c r="B1264" s="2">
        <v>36741</v>
      </c>
      <c r="C1264" s="1">
        <v>31</v>
      </c>
      <c r="D1264" s="1" t="s">
        <v>8</v>
      </c>
      <c r="E1264" s="5">
        <v>3</v>
      </c>
      <c r="F1264" s="5">
        <v>15</v>
      </c>
      <c r="G1264" s="5">
        <v>18</v>
      </c>
      <c r="H1264" s="5">
        <v>19</v>
      </c>
      <c r="I1264" s="5">
        <v>34</v>
      </c>
      <c r="J1264" s="5">
        <v>46</v>
      </c>
      <c r="K1264" s="1">
        <f t="shared" si="19"/>
        <v>1</v>
      </c>
    </row>
    <row r="1265" spans="1:11" ht="15">
      <c r="A1265" s="1">
        <v>2000</v>
      </c>
      <c r="B1265" s="2">
        <v>36743</v>
      </c>
      <c r="C1265" s="1">
        <v>31</v>
      </c>
      <c r="D1265" s="1" t="s">
        <v>9</v>
      </c>
      <c r="E1265" s="5">
        <v>10</v>
      </c>
      <c r="F1265" s="5">
        <v>14</v>
      </c>
      <c r="G1265" s="5">
        <v>24</v>
      </c>
      <c r="H1265" s="5">
        <v>25</v>
      </c>
      <c r="I1265" s="5">
        <v>32</v>
      </c>
      <c r="J1265" s="5">
        <v>47</v>
      </c>
      <c r="K1265" s="1">
        <f t="shared" si="19"/>
        <v>1</v>
      </c>
    </row>
    <row r="1266" spans="1:11" ht="15">
      <c r="A1266" s="1">
        <v>2000</v>
      </c>
      <c r="B1266" s="2">
        <v>36748</v>
      </c>
      <c r="C1266" s="1">
        <v>32</v>
      </c>
      <c r="D1266" s="1" t="s">
        <v>8</v>
      </c>
      <c r="E1266" s="5">
        <v>3</v>
      </c>
      <c r="F1266" s="5">
        <v>6</v>
      </c>
      <c r="G1266" s="5">
        <v>11</v>
      </c>
      <c r="H1266" s="5">
        <v>35</v>
      </c>
      <c r="I1266" s="5">
        <v>41</v>
      </c>
      <c r="J1266" s="5">
        <v>43</v>
      </c>
      <c r="K1266" s="1">
        <f t="shared" si="19"/>
        <v>0</v>
      </c>
    </row>
    <row r="1267" spans="1:11" ht="15">
      <c r="A1267" s="1">
        <v>2000</v>
      </c>
      <c r="B1267" s="2">
        <v>36750</v>
      </c>
      <c r="C1267" s="1">
        <v>32</v>
      </c>
      <c r="D1267" s="1" t="s">
        <v>9</v>
      </c>
      <c r="E1267" s="5">
        <v>1</v>
      </c>
      <c r="F1267" s="5">
        <v>15</v>
      </c>
      <c r="G1267" s="5">
        <v>20</v>
      </c>
      <c r="H1267" s="5">
        <v>33</v>
      </c>
      <c r="I1267" s="5">
        <v>37</v>
      </c>
      <c r="J1267" s="5">
        <v>49</v>
      </c>
      <c r="K1267" s="1">
        <f t="shared" si="19"/>
        <v>0</v>
      </c>
    </row>
    <row r="1268" spans="1:11" ht="15">
      <c r="A1268" s="1">
        <v>2000</v>
      </c>
      <c r="B1268" s="2">
        <v>36755</v>
      </c>
      <c r="C1268" s="1">
        <v>33</v>
      </c>
      <c r="D1268" s="1" t="s">
        <v>8</v>
      </c>
      <c r="E1268" s="5">
        <v>2</v>
      </c>
      <c r="F1268" s="5">
        <v>12</v>
      </c>
      <c r="G1268" s="5">
        <v>20</v>
      </c>
      <c r="H1268" s="5">
        <v>24</v>
      </c>
      <c r="I1268" s="5">
        <v>31</v>
      </c>
      <c r="J1268" s="5">
        <v>47</v>
      </c>
      <c r="K1268" s="1">
        <f t="shared" si="19"/>
        <v>0</v>
      </c>
    </row>
    <row r="1269" spans="1:11" ht="15">
      <c r="A1269" s="1">
        <v>2000</v>
      </c>
      <c r="B1269" s="2">
        <v>36757</v>
      </c>
      <c r="C1269" s="1">
        <v>33</v>
      </c>
      <c r="D1269" s="1" t="s">
        <v>9</v>
      </c>
      <c r="E1269" s="5">
        <v>20</v>
      </c>
      <c r="F1269" s="5">
        <v>22</v>
      </c>
      <c r="G1269" s="5">
        <v>25</v>
      </c>
      <c r="H1269" s="5">
        <v>30</v>
      </c>
      <c r="I1269" s="5">
        <v>37</v>
      </c>
      <c r="J1269" s="5">
        <v>48</v>
      </c>
      <c r="K1269" s="1">
        <f t="shared" si="19"/>
        <v>0</v>
      </c>
    </row>
    <row r="1270" spans="1:11" ht="15">
      <c r="A1270" s="1">
        <v>2000</v>
      </c>
      <c r="B1270" s="2">
        <v>36762</v>
      </c>
      <c r="C1270" s="1">
        <v>34</v>
      </c>
      <c r="D1270" s="1" t="s">
        <v>8</v>
      </c>
      <c r="E1270" s="5">
        <v>3</v>
      </c>
      <c r="F1270" s="5">
        <v>5</v>
      </c>
      <c r="G1270" s="5">
        <v>9</v>
      </c>
      <c r="H1270" s="5">
        <v>17</v>
      </c>
      <c r="I1270" s="5">
        <v>35</v>
      </c>
      <c r="J1270" s="5">
        <v>38</v>
      </c>
      <c r="K1270" s="1">
        <f t="shared" si="19"/>
        <v>0</v>
      </c>
    </row>
    <row r="1271" spans="1:11" ht="15">
      <c r="A1271" s="1">
        <v>2000</v>
      </c>
      <c r="B1271" s="2">
        <v>36764</v>
      </c>
      <c r="C1271" s="1">
        <v>34</v>
      </c>
      <c r="D1271" s="1" t="s">
        <v>9</v>
      </c>
      <c r="E1271" s="5">
        <v>9</v>
      </c>
      <c r="F1271" s="5">
        <v>10</v>
      </c>
      <c r="G1271" s="5">
        <v>11</v>
      </c>
      <c r="H1271" s="5">
        <v>29</v>
      </c>
      <c r="I1271" s="5">
        <v>44</v>
      </c>
      <c r="J1271" s="5">
        <v>49</v>
      </c>
      <c r="K1271" s="1">
        <f t="shared" si="19"/>
        <v>1</v>
      </c>
    </row>
    <row r="1272" spans="1:11" ht="15">
      <c r="A1272" s="1">
        <v>2000</v>
      </c>
      <c r="B1272" s="2">
        <v>36769</v>
      </c>
      <c r="C1272" s="1">
        <v>35</v>
      </c>
      <c r="D1272" s="1" t="s">
        <v>8</v>
      </c>
      <c r="E1272" s="5">
        <v>8</v>
      </c>
      <c r="F1272" s="5">
        <v>13</v>
      </c>
      <c r="G1272" s="5">
        <v>24</v>
      </c>
      <c r="H1272" s="5">
        <v>33</v>
      </c>
      <c r="I1272" s="5">
        <v>35</v>
      </c>
      <c r="J1272" s="5">
        <v>38</v>
      </c>
      <c r="K1272" s="1">
        <f t="shared" si="19"/>
        <v>0</v>
      </c>
    </row>
    <row r="1273" spans="1:11" ht="15">
      <c r="A1273" s="1">
        <v>2000</v>
      </c>
      <c r="B1273" s="2">
        <v>36771</v>
      </c>
      <c r="C1273" s="1">
        <v>35</v>
      </c>
      <c r="D1273" s="1" t="s">
        <v>9</v>
      </c>
      <c r="E1273" s="5">
        <v>21</v>
      </c>
      <c r="F1273" s="5">
        <v>24</v>
      </c>
      <c r="G1273" s="5">
        <v>25</v>
      </c>
      <c r="H1273" s="5">
        <v>32</v>
      </c>
      <c r="I1273" s="5">
        <v>36</v>
      </c>
      <c r="J1273" s="5">
        <v>40</v>
      </c>
      <c r="K1273" s="1">
        <f t="shared" si="19"/>
        <v>1</v>
      </c>
    </row>
    <row r="1274" spans="1:11" ht="15">
      <c r="A1274" s="1">
        <v>2000</v>
      </c>
      <c r="B1274" s="2">
        <v>36776</v>
      </c>
      <c r="C1274" s="1">
        <v>36</v>
      </c>
      <c r="D1274" s="1" t="s">
        <v>8</v>
      </c>
      <c r="E1274" s="5">
        <v>6</v>
      </c>
      <c r="F1274" s="5">
        <v>9</v>
      </c>
      <c r="G1274" s="5">
        <v>11</v>
      </c>
      <c r="H1274" s="5">
        <v>30</v>
      </c>
      <c r="I1274" s="5">
        <v>41</v>
      </c>
      <c r="J1274" s="5">
        <v>46</v>
      </c>
      <c r="K1274" s="1">
        <f t="shared" si="19"/>
        <v>0</v>
      </c>
    </row>
    <row r="1275" spans="1:11" ht="15">
      <c r="A1275" s="1">
        <v>2000</v>
      </c>
      <c r="B1275" s="2">
        <v>36778</v>
      </c>
      <c r="C1275" s="1">
        <v>36</v>
      </c>
      <c r="D1275" s="1" t="s">
        <v>9</v>
      </c>
      <c r="E1275" s="5">
        <v>9</v>
      </c>
      <c r="F1275" s="5">
        <v>13</v>
      </c>
      <c r="G1275" s="5">
        <v>23</v>
      </c>
      <c r="H1275" s="5">
        <v>28</v>
      </c>
      <c r="I1275" s="5">
        <v>29</v>
      </c>
      <c r="J1275" s="5">
        <v>36</v>
      </c>
      <c r="K1275" s="1">
        <f t="shared" si="19"/>
        <v>1</v>
      </c>
    </row>
    <row r="1276" spans="1:11" ht="15">
      <c r="A1276" s="1">
        <v>2000</v>
      </c>
      <c r="B1276" s="2">
        <v>36783</v>
      </c>
      <c r="C1276" s="1">
        <v>37</v>
      </c>
      <c r="D1276" s="1" t="s">
        <v>8</v>
      </c>
      <c r="E1276" s="5">
        <v>2</v>
      </c>
      <c r="F1276" s="5">
        <v>26</v>
      </c>
      <c r="G1276" s="5">
        <v>31</v>
      </c>
      <c r="H1276" s="5">
        <v>36</v>
      </c>
      <c r="I1276" s="5">
        <v>39</v>
      </c>
      <c r="J1276" s="5">
        <v>46</v>
      </c>
      <c r="K1276" s="1">
        <f t="shared" si="19"/>
        <v>0</v>
      </c>
    </row>
    <row r="1277" spans="1:11" ht="15">
      <c r="A1277" s="1">
        <v>2000</v>
      </c>
      <c r="B1277" s="2">
        <v>36785</v>
      </c>
      <c r="C1277" s="1">
        <v>37</v>
      </c>
      <c r="D1277" s="1" t="s">
        <v>9</v>
      </c>
      <c r="E1277" s="5">
        <v>4</v>
      </c>
      <c r="F1277" s="5">
        <v>5</v>
      </c>
      <c r="G1277" s="5">
        <v>16</v>
      </c>
      <c r="H1277" s="5">
        <v>19</v>
      </c>
      <c r="I1277" s="5">
        <v>21</v>
      </c>
      <c r="J1277" s="5">
        <v>23</v>
      </c>
      <c r="K1277" s="1">
        <f t="shared" si="19"/>
        <v>1</v>
      </c>
    </row>
    <row r="1278" spans="1:11" ht="15">
      <c r="A1278" s="1">
        <v>2000</v>
      </c>
      <c r="B1278" s="2">
        <v>36790</v>
      </c>
      <c r="C1278" s="1">
        <v>38</v>
      </c>
      <c r="D1278" s="1" t="s">
        <v>8</v>
      </c>
      <c r="E1278" s="5">
        <v>6</v>
      </c>
      <c r="F1278" s="5">
        <v>15</v>
      </c>
      <c r="G1278" s="5">
        <v>22</v>
      </c>
      <c r="H1278" s="5">
        <v>42</v>
      </c>
      <c r="I1278" s="5">
        <v>46</v>
      </c>
      <c r="J1278" s="5">
        <v>48</v>
      </c>
      <c r="K1278" s="1">
        <f t="shared" si="19"/>
        <v>0</v>
      </c>
    </row>
    <row r="1279" spans="1:11" ht="15">
      <c r="A1279" s="1">
        <v>2000</v>
      </c>
      <c r="B1279" s="2">
        <v>36792</v>
      </c>
      <c r="C1279" s="1">
        <v>38</v>
      </c>
      <c r="D1279" s="1" t="s">
        <v>9</v>
      </c>
      <c r="E1279" s="5">
        <v>5</v>
      </c>
      <c r="F1279" s="5">
        <v>12</v>
      </c>
      <c r="G1279" s="5">
        <v>19</v>
      </c>
      <c r="H1279" s="5">
        <v>22</v>
      </c>
      <c r="I1279" s="5">
        <v>43</v>
      </c>
      <c r="J1279" s="5">
        <v>48</v>
      </c>
      <c r="K1279" s="1">
        <f t="shared" si="19"/>
        <v>0</v>
      </c>
    </row>
    <row r="1280" spans="1:11" ht="15">
      <c r="A1280" s="1">
        <v>2000</v>
      </c>
      <c r="B1280" s="2">
        <v>36797</v>
      </c>
      <c r="C1280" s="1">
        <v>39</v>
      </c>
      <c r="D1280" s="1" t="s">
        <v>8</v>
      </c>
      <c r="E1280" s="5">
        <v>4</v>
      </c>
      <c r="F1280" s="5">
        <v>7</v>
      </c>
      <c r="G1280" s="5">
        <v>10</v>
      </c>
      <c r="H1280" s="5">
        <v>11</v>
      </c>
      <c r="I1280" s="5">
        <v>23</v>
      </c>
      <c r="J1280" s="5">
        <v>48</v>
      </c>
      <c r="K1280" s="1">
        <f t="shared" si="19"/>
        <v>1</v>
      </c>
    </row>
    <row r="1281" spans="1:11" ht="15">
      <c r="A1281" s="1">
        <v>2000</v>
      </c>
      <c r="B1281" s="2">
        <v>36799</v>
      </c>
      <c r="C1281" s="1">
        <v>39</v>
      </c>
      <c r="D1281" s="1" t="s">
        <v>9</v>
      </c>
      <c r="E1281" s="5">
        <v>2</v>
      </c>
      <c r="F1281" s="5">
        <v>11</v>
      </c>
      <c r="G1281" s="5">
        <v>32</v>
      </c>
      <c r="H1281" s="5">
        <v>41</v>
      </c>
      <c r="I1281" s="5">
        <v>43</v>
      </c>
      <c r="J1281" s="5">
        <v>45</v>
      </c>
      <c r="K1281" s="1">
        <f t="shared" si="19"/>
        <v>0</v>
      </c>
    </row>
    <row r="1282" spans="1:11" ht="15">
      <c r="A1282" s="1">
        <v>2000</v>
      </c>
      <c r="B1282" s="2">
        <v>36804</v>
      </c>
      <c r="C1282" s="1">
        <v>40</v>
      </c>
      <c r="D1282" s="1" t="s">
        <v>8</v>
      </c>
      <c r="E1282" s="5">
        <v>8</v>
      </c>
      <c r="F1282" s="5">
        <v>10</v>
      </c>
      <c r="G1282" s="5">
        <v>16</v>
      </c>
      <c r="H1282" s="5">
        <v>30</v>
      </c>
      <c r="I1282" s="5">
        <v>32</v>
      </c>
      <c r="J1282" s="5">
        <v>44</v>
      </c>
      <c r="K1282" s="1">
        <f t="shared" si="19"/>
        <v>0</v>
      </c>
    </row>
    <row r="1283" spans="1:11" ht="15">
      <c r="A1283" s="1">
        <v>2000</v>
      </c>
      <c r="B1283" s="2">
        <v>36806</v>
      </c>
      <c r="C1283" s="1">
        <v>40</v>
      </c>
      <c r="D1283" s="1" t="s">
        <v>9</v>
      </c>
      <c r="E1283" s="5">
        <v>10</v>
      </c>
      <c r="F1283" s="5">
        <v>27</v>
      </c>
      <c r="G1283" s="5">
        <v>36</v>
      </c>
      <c r="H1283" s="5">
        <v>39</v>
      </c>
      <c r="I1283" s="5">
        <v>43</v>
      </c>
      <c r="J1283" s="5">
        <v>47</v>
      </c>
      <c r="K1283" s="1">
        <f aca="true" t="shared" si="20" ref="K1283:K1346">IF(OR(F1283=E1283+1,G1283=F1283+1,H1283=G1283+1,I1283=H1283+1,J1283=I1283+1),1,0)</f>
        <v>0</v>
      </c>
    </row>
    <row r="1284" spans="1:11" ht="15">
      <c r="A1284" s="1">
        <v>2000</v>
      </c>
      <c r="B1284" s="2">
        <v>36811</v>
      </c>
      <c r="C1284" s="1">
        <v>41</v>
      </c>
      <c r="D1284" s="1" t="s">
        <v>8</v>
      </c>
      <c r="E1284" s="5">
        <v>4</v>
      </c>
      <c r="F1284" s="5">
        <v>11</v>
      </c>
      <c r="G1284" s="5">
        <v>13</v>
      </c>
      <c r="H1284" s="5">
        <v>21</v>
      </c>
      <c r="I1284" s="5">
        <v>23</v>
      </c>
      <c r="J1284" s="5">
        <v>45</v>
      </c>
      <c r="K1284" s="1">
        <f t="shared" si="20"/>
        <v>0</v>
      </c>
    </row>
    <row r="1285" spans="1:11" ht="15">
      <c r="A1285" s="1">
        <v>2000</v>
      </c>
      <c r="B1285" s="2">
        <v>36813</v>
      </c>
      <c r="C1285" s="1">
        <v>41</v>
      </c>
      <c r="D1285" s="1" t="s">
        <v>9</v>
      </c>
      <c r="E1285" s="5">
        <v>11</v>
      </c>
      <c r="F1285" s="5">
        <v>20</v>
      </c>
      <c r="G1285" s="5">
        <v>22</v>
      </c>
      <c r="H1285" s="5">
        <v>25</v>
      </c>
      <c r="I1285" s="5">
        <v>27</v>
      </c>
      <c r="J1285" s="5">
        <v>36</v>
      </c>
      <c r="K1285" s="1">
        <f t="shared" si="20"/>
        <v>0</v>
      </c>
    </row>
    <row r="1286" spans="1:11" ht="15">
      <c r="A1286" s="1">
        <v>2000</v>
      </c>
      <c r="B1286" s="2">
        <v>36818</v>
      </c>
      <c r="C1286" s="1">
        <v>42</v>
      </c>
      <c r="D1286" s="1" t="s">
        <v>8</v>
      </c>
      <c r="E1286" s="5">
        <v>1</v>
      </c>
      <c r="F1286" s="5">
        <v>4</v>
      </c>
      <c r="G1286" s="5">
        <v>5</v>
      </c>
      <c r="H1286" s="5">
        <v>18</v>
      </c>
      <c r="I1286" s="5">
        <v>27</v>
      </c>
      <c r="J1286" s="5">
        <v>49</v>
      </c>
      <c r="K1286" s="1">
        <f t="shared" si="20"/>
        <v>1</v>
      </c>
    </row>
    <row r="1287" spans="1:11" ht="15">
      <c r="A1287" s="1">
        <v>2000</v>
      </c>
      <c r="B1287" s="2">
        <v>36820</v>
      </c>
      <c r="C1287" s="1">
        <v>42</v>
      </c>
      <c r="D1287" s="1" t="s">
        <v>9</v>
      </c>
      <c r="E1287" s="5">
        <v>9</v>
      </c>
      <c r="F1287" s="5">
        <v>14</v>
      </c>
      <c r="G1287" s="5">
        <v>17</v>
      </c>
      <c r="H1287" s="5">
        <v>30</v>
      </c>
      <c r="I1287" s="5">
        <v>39</v>
      </c>
      <c r="J1287" s="5">
        <v>43</v>
      </c>
      <c r="K1287" s="1">
        <f t="shared" si="20"/>
        <v>0</v>
      </c>
    </row>
    <row r="1288" spans="1:11" ht="15">
      <c r="A1288" s="1">
        <v>2000</v>
      </c>
      <c r="B1288" s="2">
        <v>36825</v>
      </c>
      <c r="C1288" s="1">
        <v>43</v>
      </c>
      <c r="D1288" s="1" t="s">
        <v>8</v>
      </c>
      <c r="E1288" s="5">
        <v>8</v>
      </c>
      <c r="F1288" s="5">
        <v>19</v>
      </c>
      <c r="G1288" s="5">
        <v>21</v>
      </c>
      <c r="H1288" s="5">
        <v>23</v>
      </c>
      <c r="I1288" s="5">
        <v>25</v>
      </c>
      <c r="J1288" s="5">
        <v>37</v>
      </c>
      <c r="K1288" s="1">
        <f t="shared" si="20"/>
        <v>0</v>
      </c>
    </row>
    <row r="1289" spans="1:11" ht="15">
      <c r="A1289" s="1">
        <v>2000</v>
      </c>
      <c r="B1289" s="2">
        <v>36827</v>
      </c>
      <c r="C1289" s="1">
        <v>43</v>
      </c>
      <c r="D1289" s="1" t="s">
        <v>9</v>
      </c>
      <c r="E1289" s="5">
        <v>1</v>
      </c>
      <c r="F1289" s="5">
        <v>5</v>
      </c>
      <c r="G1289" s="5">
        <v>11</v>
      </c>
      <c r="H1289" s="5">
        <v>34</v>
      </c>
      <c r="I1289" s="5">
        <v>39</v>
      </c>
      <c r="J1289" s="5">
        <v>49</v>
      </c>
      <c r="K1289" s="1">
        <f t="shared" si="20"/>
        <v>0</v>
      </c>
    </row>
    <row r="1290" spans="1:11" ht="15">
      <c r="A1290" s="1">
        <v>2000</v>
      </c>
      <c r="B1290" s="2">
        <v>36832</v>
      </c>
      <c r="C1290" s="1">
        <v>44</v>
      </c>
      <c r="D1290" s="1" t="s">
        <v>8</v>
      </c>
      <c r="E1290" s="5">
        <v>8</v>
      </c>
      <c r="F1290" s="5">
        <v>9</v>
      </c>
      <c r="G1290" s="5">
        <v>11</v>
      </c>
      <c r="H1290" s="5">
        <v>35</v>
      </c>
      <c r="I1290" s="5">
        <v>37</v>
      </c>
      <c r="J1290" s="5">
        <v>45</v>
      </c>
      <c r="K1290" s="1">
        <f t="shared" si="20"/>
        <v>1</v>
      </c>
    </row>
    <row r="1291" spans="1:11" ht="15">
      <c r="A1291" s="1">
        <v>2000</v>
      </c>
      <c r="B1291" s="2">
        <v>36834</v>
      </c>
      <c r="C1291" s="1">
        <v>44</v>
      </c>
      <c r="D1291" s="1" t="s">
        <v>9</v>
      </c>
      <c r="E1291" s="5">
        <v>1</v>
      </c>
      <c r="F1291" s="5">
        <v>24</v>
      </c>
      <c r="G1291" s="5">
        <v>28</v>
      </c>
      <c r="H1291" s="5">
        <v>31</v>
      </c>
      <c r="I1291" s="5">
        <v>46</v>
      </c>
      <c r="J1291" s="5">
        <v>47</v>
      </c>
      <c r="K1291" s="1">
        <f t="shared" si="20"/>
        <v>1</v>
      </c>
    </row>
    <row r="1292" spans="1:11" ht="15">
      <c r="A1292" s="1">
        <v>2000</v>
      </c>
      <c r="B1292" s="2">
        <v>36839</v>
      </c>
      <c r="C1292" s="1">
        <v>45</v>
      </c>
      <c r="D1292" s="1" t="s">
        <v>8</v>
      </c>
      <c r="E1292" s="5">
        <v>4</v>
      </c>
      <c r="F1292" s="5">
        <v>17</v>
      </c>
      <c r="G1292" s="5">
        <v>23</v>
      </c>
      <c r="H1292" s="5">
        <v>27</v>
      </c>
      <c r="I1292" s="5">
        <v>34</v>
      </c>
      <c r="J1292" s="5">
        <v>36</v>
      </c>
      <c r="K1292" s="1">
        <f t="shared" si="20"/>
        <v>0</v>
      </c>
    </row>
    <row r="1293" spans="1:11" ht="15">
      <c r="A1293" s="1">
        <v>2000</v>
      </c>
      <c r="B1293" s="2">
        <v>36841</v>
      </c>
      <c r="C1293" s="1">
        <v>45</v>
      </c>
      <c r="D1293" s="1" t="s">
        <v>9</v>
      </c>
      <c r="E1293" s="5">
        <v>2</v>
      </c>
      <c r="F1293" s="5">
        <v>7</v>
      </c>
      <c r="G1293" s="5">
        <v>12</v>
      </c>
      <c r="H1293" s="5">
        <v>17</v>
      </c>
      <c r="I1293" s="5">
        <v>35</v>
      </c>
      <c r="J1293" s="5">
        <v>36</v>
      </c>
      <c r="K1293" s="1">
        <f t="shared" si="20"/>
        <v>1</v>
      </c>
    </row>
    <row r="1294" spans="1:11" ht="15">
      <c r="A1294" s="1">
        <v>2000</v>
      </c>
      <c r="B1294" s="2">
        <v>36846</v>
      </c>
      <c r="C1294" s="1">
        <v>46</v>
      </c>
      <c r="D1294" s="1" t="s">
        <v>8</v>
      </c>
      <c r="E1294" s="5">
        <v>4</v>
      </c>
      <c r="F1294" s="5">
        <v>7</v>
      </c>
      <c r="G1294" s="5">
        <v>13</v>
      </c>
      <c r="H1294" s="5">
        <v>19</v>
      </c>
      <c r="I1294" s="5">
        <v>22</v>
      </c>
      <c r="J1294" s="5">
        <v>28</v>
      </c>
      <c r="K1294" s="1">
        <f t="shared" si="20"/>
        <v>0</v>
      </c>
    </row>
    <row r="1295" spans="1:11" ht="15">
      <c r="A1295" s="1">
        <v>2000</v>
      </c>
      <c r="B1295" s="2">
        <v>36848</v>
      </c>
      <c r="C1295" s="1">
        <v>46</v>
      </c>
      <c r="D1295" s="1" t="s">
        <v>9</v>
      </c>
      <c r="E1295" s="5">
        <v>6</v>
      </c>
      <c r="F1295" s="5">
        <v>9</v>
      </c>
      <c r="G1295" s="5">
        <v>17</v>
      </c>
      <c r="H1295" s="5">
        <v>18</v>
      </c>
      <c r="I1295" s="5">
        <v>22</v>
      </c>
      <c r="J1295" s="5">
        <v>34</v>
      </c>
      <c r="K1295" s="1">
        <f t="shared" si="20"/>
        <v>1</v>
      </c>
    </row>
    <row r="1296" spans="1:11" ht="15">
      <c r="A1296" s="1">
        <v>2000</v>
      </c>
      <c r="B1296" s="2">
        <v>36853</v>
      </c>
      <c r="C1296" s="1">
        <v>47</v>
      </c>
      <c r="D1296" s="1" t="s">
        <v>8</v>
      </c>
      <c r="E1296" s="5">
        <v>7</v>
      </c>
      <c r="F1296" s="5">
        <v>11</v>
      </c>
      <c r="G1296" s="5">
        <v>27</v>
      </c>
      <c r="H1296" s="5">
        <v>30</v>
      </c>
      <c r="I1296" s="5">
        <v>37</v>
      </c>
      <c r="J1296" s="5">
        <v>47</v>
      </c>
      <c r="K1296" s="1">
        <f t="shared" si="20"/>
        <v>0</v>
      </c>
    </row>
    <row r="1297" spans="1:11" ht="15">
      <c r="A1297" s="1">
        <v>2000</v>
      </c>
      <c r="B1297" s="2">
        <v>36855</v>
      </c>
      <c r="C1297" s="1">
        <v>47</v>
      </c>
      <c r="D1297" s="1" t="s">
        <v>9</v>
      </c>
      <c r="E1297" s="5">
        <v>9</v>
      </c>
      <c r="F1297" s="5">
        <v>10</v>
      </c>
      <c r="G1297" s="5">
        <v>26</v>
      </c>
      <c r="H1297" s="5">
        <v>29</v>
      </c>
      <c r="I1297" s="5">
        <v>43</v>
      </c>
      <c r="J1297" s="5">
        <v>48</v>
      </c>
      <c r="K1297" s="1">
        <f t="shared" si="20"/>
        <v>1</v>
      </c>
    </row>
    <row r="1298" spans="1:11" ht="15">
      <c r="A1298" s="1">
        <v>2000</v>
      </c>
      <c r="B1298" s="2">
        <v>36860</v>
      </c>
      <c r="C1298" s="1">
        <v>48</v>
      </c>
      <c r="D1298" s="1" t="s">
        <v>8</v>
      </c>
      <c r="E1298" s="5">
        <v>18</v>
      </c>
      <c r="F1298" s="5">
        <v>20</v>
      </c>
      <c r="G1298" s="5">
        <v>26</v>
      </c>
      <c r="H1298" s="5">
        <v>28</v>
      </c>
      <c r="I1298" s="5">
        <v>47</v>
      </c>
      <c r="J1298" s="5">
        <v>48</v>
      </c>
      <c r="K1298" s="1">
        <f t="shared" si="20"/>
        <v>1</v>
      </c>
    </row>
    <row r="1299" spans="1:11" ht="15">
      <c r="A1299" s="1">
        <v>2000</v>
      </c>
      <c r="B1299" s="2">
        <v>36862</v>
      </c>
      <c r="C1299" s="1">
        <v>48</v>
      </c>
      <c r="D1299" s="1" t="s">
        <v>9</v>
      </c>
      <c r="E1299" s="5">
        <v>12</v>
      </c>
      <c r="F1299" s="5">
        <v>15</v>
      </c>
      <c r="G1299" s="5">
        <v>21</v>
      </c>
      <c r="H1299" s="5">
        <v>32</v>
      </c>
      <c r="I1299" s="5">
        <v>36</v>
      </c>
      <c r="J1299" s="5">
        <v>43</v>
      </c>
      <c r="K1299" s="1">
        <f t="shared" si="20"/>
        <v>0</v>
      </c>
    </row>
    <row r="1300" spans="1:11" ht="15">
      <c r="A1300" s="1">
        <v>2000</v>
      </c>
      <c r="B1300" s="2">
        <v>36867</v>
      </c>
      <c r="C1300" s="1">
        <v>49</v>
      </c>
      <c r="D1300" s="1" t="s">
        <v>8</v>
      </c>
      <c r="E1300" s="5">
        <v>2</v>
      </c>
      <c r="F1300" s="5">
        <v>29</v>
      </c>
      <c r="G1300" s="5">
        <v>33</v>
      </c>
      <c r="H1300" s="5">
        <v>39</v>
      </c>
      <c r="I1300" s="5">
        <v>40</v>
      </c>
      <c r="J1300" s="5">
        <v>47</v>
      </c>
      <c r="K1300" s="1">
        <f t="shared" si="20"/>
        <v>1</v>
      </c>
    </row>
    <row r="1301" spans="1:11" ht="15">
      <c r="A1301" s="1">
        <v>2000</v>
      </c>
      <c r="B1301" s="2">
        <v>36869</v>
      </c>
      <c r="C1301" s="1">
        <v>49</v>
      </c>
      <c r="D1301" s="1" t="s">
        <v>9</v>
      </c>
      <c r="E1301" s="5">
        <v>1</v>
      </c>
      <c r="F1301" s="5">
        <v>3</v>
      </c>
      <c r="G1301" s="5">
        <v>14</v>
      </c>
      <c r="H1301" s="5">
        <v>18</v>
      </c>
      <c r="I1301" s="5">
        <v>32</v>
      </c>
      <c r="J1301" s="5">
        <v>45</v>
      </c>
      <c r="K1301" s="1">
        <f t="shared" si="20"/>
        <v>0</v>
      </c>
    </row>
    <row r="1302" spans="1:11" ht="15">
      <c r="A1302" s="1">
        <v>2000</v>
      </c>
      <c r="B1302" s="2">
        <v>36874</v>
      </c>
      <c r="C1302" s="1">
        <v>50</v>
      </c>
      <c r="D1302" s="1" t="s">
        <v>8</v>
      </c>
      <c r="E1302" s="5">
        <v>2</v>
      </c>
      <c r="F1302" s="5">
        <v>10</v>
      </c>
      <c r="G1302" s="5">
        <v>15</v>
      </c>
      <c r="H1302" s="5">
        <v>26</v>
      </c>
      <c r="I1302" s="5">
        <v>27</v>
      </c>
      <c r="J1302" s="5">
        <v>29</v>
      </c>
      <c r="K1302" s="1">
        <f t="shared" si="20"/>
        <v>1</v>
      </c>
    </row>
    <row r="1303" spans="1:11" ht="15">
      <c r="A1303" s="1">
        <v>2000</v>
      </c>
      <c r="B1303" s="2">
        <v>36876</v>
      </c>
      <c r="C1303" s="1">
        <v>50</v>
      </c>
      <c r="D1303" s="1" t="s">
        <v>9</v>
      </c>
      <c r="E1303" s="5">
        <v>5</v>
      </c>
      <c r="F1303" s="5">
        <v>9</v>
      </c>
      <c r="G1303" s="5">
        <v>14</v>
      </c>
      <c r="H1303" s="5">
        <v>17</v>
      </c>
      <c r="I1303" s="5">
        <v>28</v>
      </c>
      <c r="J1303" s="5">
        <v>47</v>
      </c>
      <c r="K1303" s="1">
        <f t="shared" si="20"/>
        <v>0</v>
      </c>
    </row>
    <row r="1304" spans="1:11" ht="15">
      <c r="A1304" s="1">
        <v>2000</v>
      </c>
      <c r="B1304" s="2">
        <v>36881</v>
      </c>
      <c r="C1304" s="1">
        <v>51</v>
      </c>
      <c r="D1304" s="1" t="s">
        <v>8</v>
      </c>
      <c r="E1304" s="5">
        <v>19</v>
      </c>
      <c r="F1304" s="5">
        <v>22</v>
      </c>
      <c r="G1304" s="5">
        <v>24</v>
      </c>
      <c r="H1304" s="5">
        <v>37</v>
      </c>
      <c r="I1304" s="5">
        <v>39</v>
      </c>
      <c r="J1304" s="5">
        <v>44</v>
      </c>
      <c r="K1304" s="1">
        <f t="shared" si="20"/>
        <v>0</v>
      </c>
    </row>
    <row r="1305" spans="1:11" ht="15">
      <c r="A1305" s="1">
        <v>2000</v>
      </c>
      <c r="B1305" s="2">
        <v>36883</v>
      </c>
      <c r="C1305" s="1">
        <v>51</v>
      </c>
      <c r="D1305" s="1" t="s">
        <v>9</v>
      </c>
      <c r="E1305" s="5">
        <v>11</v>
      </c>
      <c r="F1305" s="5">
        <v>18</v>
      </c>
      <c r="G1305" s="5">
        <v>21</v>
      </c>
      <c r="H1305" s="5">
        <v>38</v>
      </c>
      <c r="I1305" s="5">
        <v>44</v>
      </c>
      <c r="J1305" s="5">
        <v>47</v>
      </c>
      <c r="K1305" s="1">
        <f t="shared" si="20"/>
        <v>0</v>
      </c>
    </row>
    <row r="1306" spans="1:11" ht="15">
      <c r="A1306" s="1">
        <v>2000</v>
      </c>
      <c r="B1306" s="2">
        <v>36888</v>
      </c>
      <c r="C1306" s="1">
        <v>52</v>
      </c>
      <c r="D1306" s="1" t="s">
        <v>8</v>
      </c>
      <c r="E1306" s="5">
        <v>1</v>
      </c>
      <c r="F1306" s="5">
        <v>4</v>
      </c>
      <c r="G1306" s="5">
        <v>14</v>
      </c>
      <c r="H1306" s="5">
        <v>32</v>
      </c>
      <c r="I1306" s="5">
        <v>39</v>
      </c>
      <c r="J1306" s="5">
        <v>44</v>
      </c>
      <c r="K1306" s="1">
        <f t="shared" si="20"/>
        <v>0</v>
      </c>
    </row>
    <row r="1307" spans="1:11" ht="15">
      <c r="A1307" s="1">
        <v>2000</v>
      </c>
      <c r="B1307" s="2">
        <v>36890</v>
      </c>
      <c r="C1307" s="1">
        <v>52</v>
      </c>
      <c r="D1307" s="1" t="s">
        <v>9</v>
      </c>
      <c r="E1307" s="5">
        <v>4</v>
      </c>
      <c r="F1307" s="5">
        <v>24</v>
      </c>
      <c r="G1307" s="5">
        <v>28</v>
      </c>
      <c r="H1307" s="5">
        <v>38</v>
      </c>
      <c r="I1307" s="5">
        <v>39</v>
      </c>
      <c r="J1307" s="5">
        <v>46</v>
      </c>
      <c r="K1307" s="1">
        <f t="shared" si="20"/>
        <v>1</v>
      </c>
    </row>
    <row r="1308" spans="1:11" ht="15">
      <c r="A1308" s="1">
        <v>2001</v>
      </c>
      <c r="B1308" s="2">
        <v>36895</v>
      </c>
      <c r="C1308" s="1">
        <v>1</v>
      </c>
      <c r="D1308" s="1" t="s">
        <v>8</v>
      </c>
      <c r="E1308" s="5">
        <v>2</v>
      </c>
      <c r="F1308" s="5">
        <v>3</v>
      </c>
      <c r="G1308" s="5">
        <v>12</v>
      </c>
      <c r="H1308" s="5">
        <v>19</v>
      </c>
      <c r="I1308" s="5">
        <v>25</v>
      </c>
      <c r="J1308" s="5">
        <v>31</v>
      </c>
      <c r="K1308" s="1">
        <f t="shared" si="20"/>
        <v>1</v>
      </c>
    </row>
    <row r="1309" spans="1:11" ht="15">
      <c r="A1309" s="1">
        <v>2001</v>
      </c>
      <c r="B1309" s="2">
        <v>36897</v>
      </c>
      <c r="C1309" s="1">
        <v>1</v>
      </c>
      <c r="D1309" s="1" t="s">
        <v>9</v>
      </c>
      <c r="E1309" s="5">
        <v>6</v>
      </c>
      <c r="F1309" s="5">
        <v>13</v>
      </c>
      <c r="G1309" s="5">
        <v>18</v>
      </c>
      <c r="H1309" s="5">
        <v>28</v>
      </c>
      <c r="I1309" s="5">
        <v>40</v>
      </c>
      <c r="J1309" s="5">
        <v>45</v>
      </c>
      <c r="K1309" s="1">
        <f t="shared" si="20"/>
        <v>0</v>
      </c>
    </row>
    <row r="1310" spans="1:11" ht="15">
      <c r="A1310" s="1">
        <v>2001</v>
      </c>
      <c r="B1310" s="2">
        <v>36902</v>
      </c>
      <c r="C1310" s="1">
        <v>2</v>
      </c>
      <c r="D1310" s="1" t="s">
        <v>8</v>
      </c>
      <c r="E1310" s="5">
        <v>1</v>
      </c>
      <c r="F1310" s="5">
        <v>9</v>
      </c>
      <c r="G1310" s="5">
        <v>20</v>
      </c>
      <c r="H1310" s="5">
        <v>22</v>
      </c>
      <c r="I1310" s="5">
        <v>38</v>
      </c>
      <c r="J1310" s="5">
        <v>48</v>
      </c>
      <c r="K1310" s="1">
        <f t="shared" si="20"/>
        <v>0</v>
      </c>
    </row>
    <row r="1311" spans="1:11" ht="15">
      <c r="A1311" s="1">
        <v>2001</v>
      </c>
      <c r="B1311" s="2">
        <v>36904</v>
      </c>
      <c r="C1311" s="1">
        <v>2</v>
      </c>
      <c r="D1311" s="1" t="s">
        <v>9</v>
      </c>
      <c r="E1311" s="5">
        <v>1</v>
      </c>
      <c r="F1311" s="5">
        <v>9</v>
      </c>
      <c r="G1311" s="5">
        <v>13</v>
      </c>
      <c r="H1311" s="5">
        <v>15</v>
      </c>
      <c r="I1311" s="5">
        <v>42</v>
      </c>
      <c r="J1311" s="5">
        <v>45</v>
      </c>
      <c r="K1311" s="1">
        <f t="shared" si="20"/>
        <v>0</v>
      </c>
    </row>
    <row r="1312" spans="1:11" ht="15">
      <c r="A1312" s="1">
        <v>2001</v>
      </c>
      <c r="B1312" s="2">
        <v>36909</v>
      </c>
      <c r="C1312" s="1">
        <v>3</v>
      </c>
      <c r="D1312" s="1" t="s">
        <v>8</v>
      </c>
      <c r="E1312" s="5">
        <v>2</v>
      </c>
      <c r="F1312" s="5">
        <v>8</v>
      </c>
      <c r="G1312" s="5">
        <v>13</v>
      </c>
      <c r="H1312" s="5">
        <v>22</v>
      </c>
      <c r="I1312" s="5">
        <v>24</v>
      </c>
      <c r="J1312" s="5">
        <v>41</v>
      </c>
      <c r="K1312" s="1">
        <f t="shared" si="20"/>
        <v>0</v>
      </c>
    </row>
    <row r="1313" spans="1:11" ht="15">
      <c r="A1313" s="1">
        <v>2001</v>
      </c>
      <c r="B1313" s="2">
        <v>36911</v>
      </c>
      <c r="C1313" s="1">
        <v>3</v>
      </c>
      <c r="D1313" s="1" t="s">
        <v>9</v>
      </c>
      <c r="E1313" s="5">
        <v>2</v>
      </c>
      <c r="F1313" s="5">
        <v>6</v>
      </c>
      <c r="G1313" s="5">
        <v>25</v>
      </c>
      <c r="H1313" s="5">
        <v>27</v>
      </c>
      <c r="I1313" s="5">
        <v>30</v>
      </c>
      <c r="J1313" s="5">
        <v>37</v>
      </c>
      <c r="K1313" s="1">
        <f t="shared" si="20"/>
        <v>0</v>
      </c>
    </row>
    <row r="1314" spans="1:11" ht="15">
      <c r="A1314" s="1">
        <v>2001</v>
      </c>
      <c r="B1314" s="2">
        <v>36916</v>
      </c>
      <c r="C1314" s="1">
        <v>4</v>
      </c>
      <c r="D1314" s="1" t="s">
        <v>8</v>
      </c>
      <c r="E1314" s="5">
        <v>10</v>
      </c>
      <c r="F1314" s="5">
        <v>15</v>
      </c>
      <c r="G1314" s="5">
        <v>20</v>
      </c>
      <c r="H1314" s="5">
        <v>30</v>
      </c>
      <c r="I1314" s="5">
        <v>37</v>
      </c>
      <c r="J1314" s="5">
        <v>45</v>
      </c>
      <c r="K1314" s="1">
        <f t="shared" si="20"/>
        <v>0</v>
      </c>
    </row>
    <row r="1315" spans="1:11" ht="15">
      <c r="A1315" s="1">
        <v>2001</v>
      </c>
      <c r="B1315" s="2">
        <v>36918</v>
      </c>
      <c r="C1315" s="1">
        <v>4</v>
      </c>
      <c r="D1315" s="1" t="s">
        <v>9</v>
      </c>
      <c r="E1315" s="5">
        <v>14</v>
      </c>
      <c r="F1315" s="5">
        <v>18</v>
      </c>
      <c r="G1315" s="5">
        <v>27</v>
      </c>
      <c r="H1315" s="5">
        <v>29</v>
      </c>
      <c r="I1315" s="5">
        <v>44</v>
      </c>
      <c r="J1315" s="5">
        <v>45</v>
      </c>
      <c r="K1315" s="1">
        <f t="shared" si="20"/>
        <v>1</v>
      </c>
    </row>
    <row r="1316" spans="1:11" ht="15">
      <c r="A1316" s="1">
        <v>2001</v>
      </c>
      <c r="B1316" s="2">
        <v>36923</v>
      </c>
      <c r="C1316" s="1">
        <v>5</v>
      </c>
      <c r="D1316" s="1" t="s">
        <v>8</v>
      </c>
      <c r="E1316" s="5">
        <v>11</v>
      </c>
      <c r="F1316" s="5">
        <v>19</v>
      </c>
      <c r="G1316" s="5">
        <v>30</v>
      </c>
      <c r="H1316" s="5">
        <v>31</v>
      </c>
      <c r="I1316" s="5">
        <v>39</v>
      </c>
      <c r="J1316" s="5">
        <v>44</v>
      </c>
      <c r="K1316" s="1">
        <f t="shared" si="20"/>
        <v>1</v>
      </c>
    </row>
    <row r="1317" spans="1:11" ht="15">
      <c r="A1317" s="1">
        <v>2001</v>
      </c>
      <c r="B1317" s="2">
        <v>36925</v>
      </c>
      <c r="C1317" s="1">
        <v>5</v>
      </c>
      <c r="D1317" s="1" t="s">
        <v>9</v>
      </c>
      <c r="E1317" s="5">
        <v>1</v>
      </c>
      <c r="F1317" s="5">
        <v>17</v>
      </c>
      <c r="G1317" s="5">
        <v>20</v>
      </c>
      <c r="H1317" s="5">
        <v>27</v>
      </c>
      <c r="I1317" s="5">
        <v>28</v>
      </c>
      <c r="J1317" s="5">
        <v>30</v>
      </c>
      <c r="K1317" s="1">
        <f t="shared" si="20"/>
        <v>1</v>
      </c>
    </row>
    <row r="1318" spans="1:11" ht="15">
      <c r="A1318" s="1">
        <v>2001</v>
      </c>
      <c r="B1318" s="2">
        <v>36930</v>
      </c>
      <c r="C1318" s="1">
        <v>6</v>
      </c>
      <c r="D1318" s="1" t="s">
        <v>8</v>
      </c>
      <c r="E1318" s="5">
        <v>9</v>
      </c>
      <c r="F1318" s="5">
        <v>26</v>
      </c>
      <c r="G1318" s="5">
        <v>27</v>
      </c>
      <c r="H1318" s="5">
        <v>29</v>
      </c>
      <c r="I1318" s="5">
        <v>30</v>
      </c>
      <c r="J1318" s="5">
        <v>41</v>
      </c>
      <c r="K1318" s="1">
        <f t="shared" si="20"/>
        <v>1</v>
      </c>
    </row>
    <row r="1319" spans="1:11" ht="15">
      <c r="A1319" s="1">
        <v>2001</v>
      </c>
      <c r="B1319" s="2">
        <v>36932</v>
      </c>
      <c r="C1319" s="1">
        <v>6</v>
      </c>
      <c r="D1319" s="1" t="s">
        <v>9</v>
      </c>
      <c r="E1319" s="5">
        <v>4</v>
      </c>
      <c r="F1319" s="5">
        <v>6</v>
      </c>
      <c r="G1319" s="5">
        <v>15</v>
      </c>
      <c r="H1319" s="5">
        <v>18</v>
      </c>
      <c r="I1319" s="5">
        <v>22</v>
      </c>
      <c r="J1319" s="5">
        <v>23</v>
      </c>
      <c r="K1319" s="1">
        <f t="shared" si="20"/>
        <v>1</v>
      </c>
    </row>
    <row r="1320" spans="1:11" ht="15">
      <c r="A1320" s="1">
        <v>2001</v>
      </c>
      <c r="B1320" s="2">
        <v>36937</v>
      </c>
      <c r="C1320" s="1">
        <v>7</v>
      </c>
      <c r="D1320" s="1" t="s">
        <v>8</v>
      </c>
      <c r="E1320" s="5">
        <v>10</v>
      </c>
      <c r="F1320" s="5">
        <v>14</v>
      </c>
      <c r="G1320" s="5">
        <v>19</v>
      </c>
      <c r="H1320" s="5">
        <v>28</v>
      </c>
      <c r="I1320" s="5">
        <v>41</v>
      </c>
      <c r="J1320" s="5">
        <v>46</v>
      </c>
      <c r="K1320" s="1">
        <f t="shared" si="20"/>
        <v>0</v>
      </c>
    </row>
    <row r="1321" spans="1:11" ht="15">
      <c r="A1321" s="1">
        <v>2001</v>
      </c>
      <c r="B1321" s="2">
        <v>36939</v>
      </c>
      <c r="C1321" s="1">
        <v>7</v>
      </c>
      <c r="D1321" s="1" t="s">
        <v>9</v>
      </c>
      <c r="E1321" s="5">
        <v>4</v>
      </c>
      <c r="F1321" s="5">
        <v>31</v>
      </c>
      <c r="G1321" s="5">
        <v>34</v>
      </c>
      <c r="H1321" s="5">
        <v>43</v>
      </c>
      <c r="I1321" s="5">
        <v>44</v>
      </c>
      <c r="J1321" s="5">
        <v>48</v>
      </c>
      <c r="K1321" s="1">
        <f t="shared" si="20"/>
        <v>1</v>
      </c>
    </row>
    <row r="1322" spans="1:11" ht="15">
      <c r="A1322" s="1">
        <v>2001</v>
      </c>
      <c r="B1322" s="2">
        <v>36944</v>
      </c>
      <c r="C1322" s="1">
        <v>8</v>
      </c>
      <c r="D1322" s="1" t="s">
        <v>8</v>
      </c>
      <c r="E1322" s="5">
        <v>3</v>
      </c>
      <c r="F1322" s="5">
        <v>11</v>
      </c>
      <c r="G1322" s="5">
        <v>15</v>
      </c>
      <c r="H1322" s="5">
        <v>19</v>
      </c>
      <c r="I1322" s="5">
        <v>38</v>
      </c>
      <c r="J1322" s="5">
        <v>48</v>
      </c>
      <c r="K1322" s="1">
        <f t="shared" si="20"/>
        <v>0</v>
      </c>
    </row>
    <row r="1323" spans="1:11" ht="15">
      <c r="A1323" s="1">
        <v>2001</v>
      </c>
      <c r="B1323" s="2">
        <v>36946</v>
      </c>
      <c r="C1323" s="1">
        <v>8</v>
      </c>
      <c r="D1323" s="1" t="s">
        <v>9</v>
      </c>
      <c r="E1323" s="5">
        <v>2</v>
      </c>
      <c r="F1323" s="5">
        <v>15</v>
      </c>
      <c r="G1323" s="5">
        <v>17</v>
      </c>
      <c r="H1323" s="5">
        <v>21</v>
      </c>
      <c r="I1323" s="5">
        <v>34</v>
      </c>
      <c r="J1323" s="5">
        <v>40</v>
      </c>
      <c r="K1323" s="1">
        <f t="shared" si="20"/>
        <v>0</v>
      </c>
    </row>
    <row r="1324" spans="1:11" ht="15">
      <c r="A1324" s="1">
        <v>2001</v>
      </c>
      <c r="B1324" s="2">
        <v>36951</v>
      </c>
      <c r="C1324" s="1">
        <v>9</v>
      </c>
      <c r="D1324" s="1" t="s">
        <v>8</v>
      </c>
      <c r="E1324" s="5">
        <v>17</v>
      </c>
      <c r="F1324" s="5">
        <v>28</v>
      </c>
      <c r="G1324" s="5">
        <v>30</v>
      </c>
      <c r="H1324" s="5">
        <v>34</v>
      </c>
      <c r="I1324" s="5">
        <v>37</v>
      </c>
      <c r="J1324" s="5">
        <v>48</v>
      </c>
      <c r="K1324" s="1">
        <f t="shared" si="20"/>
        <v>0</v>
      </c>
    </row>
    <row r="1325" spans="1:11" ht="15">
      <c r="A1325" s="1">
        <v>2001</v>
      </c>
      <c r="B1325" s="2">
        <v>36953</v>
      </c>
      <c r="C1325" s="1">
        <v>9</v>
      </c>
      <c r="D1325" s="1" t="s">
        <v>9</v>
      </c>
      <c r="E1325" s="5">
        <v>14</v>
      </c>
      <c r="F1325" s="5">
        <v>27</v>
      </c>
      <c r="G1325" s="5">
        <v>28</v>
      </c>
      <c r="H1325" s="5">
        <v>30</v>
      </c>
      <c r="I1325" s="5">
        <v>36</v>
      </c>
      <c r="J1325" s="5">
        <v>47</v>
      </c>
      <c r="K1325" s="1">
        <f t="shared" si="20"/>
        <v>1</v>
      </c>
    </row>
    <row r="1326" spans="1:11" ht="15">
      <c r="A1326" s="1">
        <v>2001</v>
      </c>
      <c r="B1326" s="2">
        <v>36958</v>
      </c>
      <c r="C1326" s="1">
        <v>10</v>
      </c>
      <c r="D1326" s="1" t="s">
        <v>8</v>
      </c>
      <c r="E1326" s="5">
        <v>5</v>
      </c>
      <c r="F1326" s="5">
        <v>13</v>
      </c>
      <c r="G1326" s="5">
        <v>15</v>
      </c>
      <c r="H1326" s="5">
        <v>27</v>
      </c>
      <c r="I1326" s="5">
        <v>40</v>
      </c>
      <c r="J1326" s="5">
        <v>42</v>
      </c>
      <c r="K1326" s="1">
        <f t="shared" si="20"/>
        <v>0</v>
      </c>
    </row>
    <row r="1327" spans="1:11" ht="15">
      <c r="A1327" s="1">
        <v>2001</v>
      </c>
      <c r="B1327" s="2">
        <v>36960</v>
      </c>
      <c r="C1327" s="1">
        <v>10</v>
      </c>
      <c r="D1327" s="1" t="s">
        <v>9</v>
      </c>
      <c r="E1327" s="5">
        <v>13</v>
      </c>
      <c r="F1327" s="5">
        <v>20</v>
      </c>
      <c r="G1327" s="5">
        <v>25</v>
      </c>
      <c r="H1327" s="5">
        <v>29</v>
      </c>
      <c r="I1327" s="5">
        <v>33</v>
      </c>
      <c r="J1327" s="5">
        <v>37</v>
      </c>
      <c r="K1327" s="1">
        <f t="shared" si="20"/>
        <v>0</v>
      </c>
    </row>
    <row r="1328" spans="1:11" ht="15">
      <c r="A1328" s="1">
        <v>2001</v>
      </c>
      <c r="B1328" s="2">
        <v>36965</v>
      </c>
      <c r="C1328" s="1">
        <v>11</v>
      </c>
      <c r="D1328" s="1" t="s">
        <v>8</v>
      </c>
      <c r="E1328" s="5">
        <v>6</v>
      </c>
      <c r="F1328" s="5">
        <v>8</v>
      </c>
      <c r="G1328" s="5">
        <v>17</v>
      </c>
      <c r="H1328" s="5">
        <v>18</v>
      </c>
      <c r="I1328" s="5">
        <v>28</v>
      </c>
      <c r="J1328" s="5">
        <v>44</v>
      </c>
      <c r="K1328" s="1">
        <f t="shared" si="20"/>
        <v>1</v>
      </c>
    </row>
    <row r="1329" spans="1:11" ht="15">
      <c r="A1329" s="1">
        <v>2001</v>
      </c>
      <c r="B1329" s="2">
        <v>36967</v>
      </c>
      <c r="C1329" s="1">
        <v>11</v>
      </c>
      <c r="D1329" s="1" t="s">
        <v>9</v>
      </c>
      <c r="E1329" s="5">
        <v>6</v>
      </c>
      <c r="F1329" s="5">
        <v>16</v>
      </c>
      <c r="G1329" s="5">
        <v>18</v>
      </c>
      <c r="H1329" s="5">
        <v>20</v>
      </c>
      <c r="I1329" s="5">
        <v>23</v>
      </c>
      <c r="J1329" s="5">
        <v>47</v>
      </c>
      <c r="K1329" s="1">
        <f t="shared" si="20"/>
        <v>0</v>
      </c>
    </row>
    <row r="1330" spans="1:11" ht="15">
      <c r="A1330" s="1">
        <v>2001</v>
      </c>
      <c r="B1330" s="2">
        <v>36972</v>
      </c>
      <c r="C1330" s="1">
        <v>12</v>
      </c>
      <c r="D1330" s="1" t="s">
        <v>8</v>
      </c>
      <c r="E1330" s="5">
        <v>9</v>
      </c>
      <c r="F1330" s="5">
        <v>10</v>
      </c>
      <c r="G1330" s="5">
        <v>15</v>
      </c>
      <c r="H1330" s="5">
        <v>42</v>
      </c>
      <c r="I1330" s="5">
        <v>44</v>
      </c>
      <c r="J1330" s="5">
        <v>49</v>
      </c>
      <c r="K1330" s="1">
        <f t="shared" si="20"/>
        <v>1</v>
      </c>
    </row>
    <row r="1331" spans="1:11" ht="15">
      <c r="A1331" s="1">
        <v>2001</v>
      </c>
      <c r="B1331" s="2">
        <v>36974</v>
      </c>
      <c r="C1331" s="1">
        <v>12</v>
      </c>
      <c r="D1331" s="1" t="s">
        <v>9</v>
      </c>
      <c r="E1331" s="5">
        <v>12</v>
      </c>
      <c r="F1331" s="5">
        <v>15</v>
      </c>
      <c r="G1331" s="5">
        <v>25</v>
      </c>
      <c r="H1331" s="5">
        <v>41</v>
      </c>
      <c r="I1331" s="5">
        <v>45</v>
      </c>
      <c r="J1331" s="5">
        <v>49</v>
      </c>
      <c r="K1331" s="1">
        <f t="shared" si="20"/>
        <v>0</v>
      </c>
    </row>
    <row r="1332" spans="1:11" ht="15">
      <c r="A1332" s="1">
        <v>2001</v>
      </c>
      <c r="B1332" s="2">
        <v>36979</v>
      </c>
      <c r="C1332" s="1">
        <v>13</v>
      </c>
      <c r="D1332" s="1" t="s">
        <v>8</v>
      </c>
      <c r="E1332" s="5">
        <v>9</v>
      </c>
      <c r="F1332" s="5">
        <v>21</v>
      </c>
      <c r="G1332" s="5">
        <v>32</v>
      </c>
      <c r="H1332" s="5">
        <v>41</v>
      </c>
      <c r="I1332" s="5">
        <v>42</v>
      </c>
      <c r="J1332" s="5">
        <v>45</v>
      </c>
      <c r="K1332" s="1">
        <f t="shared" si="20"/>
        <v>1</v>
      </c>
    </row>
    <row r="1333" spans="1:11" ht="15">
      <c r="A1333" s="1">
        <v>2001</v>
      </c>
      <c r="B1333" s="2">
        <v>36981</v>
      </c>
      <c r="C1333" s="1">
        <v>13</v>
      </c>
      <c r="D1333" s="1" t="s">
        <v>9</v>
      </c>
      <c r="E1333" s="5">
        <v>12</v>
      </c>
      <c r="F1333" s="5">
        <v>13</v>
      </c>
      <c r="G1333" s="5">
        <v>17</v>
      </c>
      <c r="H1333" s="5">
        <v>19</v>
      </c>
      <c r="I1333" s="5">
        <v>43</v>
      </c>
      <c r="J1333" s="5">
        <v>44</v>
      </c>
      <c r="K1333" s="1">
        <f t="shared" si="20"/>
        <v>1</v>
      </c>
    </row>
    <row r="1334" spans="1:11" ht="15">
      <c r="A1334" s="1">
        <v>2001</v>
      </c>
      <c r="B1334" s="2">
        <v>36986</v>
      </c>
      <c r="C1334" s="1">
        <v>14</v>
      </c>
      <c r="D1334" s="1" t="s">
        <v>8</v>
      </c>
      <c r="E1334" s="5">
        <v>19</v>
      </c>
      <c r="F1334" s="5">
        <v>24</v>
      </c>
      <c r="G1334" s="5">
        <v>27</v>
      </c>
      <c r="H1334" s="5">
        <v>35</v>
      </c>
      <c r="I1334" s="5">
        <v>39</v>
      </c>
      <c r="J1334" s="5">
        <v>48</v>
      </c>
      <c r="K1334" s="1">
        <f t="shared" si="20"/>
        <v>0</v>
      </c>
    </row>
    <row r="1335" spans="1:11" ht="15">
      <c r="A1335" s="1">
        <v>2001</v>
      </c>
      <c r="B1335" s="2">
        <v>36988</v>
      </c>
      <c r="C1335" s="1">
        <v>14</v>
      </c>
      <c r="D1335" s="1" t="s">
        <v>9</v>
      </c>
      <c r="E1335" s="5">
        <v>4</v>
      </c>
      <c r="F1335" s="5">
        <v>18</v>
      </c>
      <c r="G1335" s="5">
        <v>23</v>
      </c>
      <c r="H1335" s="5">
        <v>28</v>
      </c>
      <c r="I1335" s="5">
        <v>33</v>
      </c>
      <c r="J1335" s="5">
        <v>38</v>
      </c>
      <c r="K1335" s="1">
        <f t="shared" si="20"/>
        <v>0</v>
      </c>
    </row>
    <row r="1336" spans="1:11" ht="15">
      <c r="A1336" s="1">
        <v>2001</v>
      </c>
      <c r="B1336" s="2">
        <v>36993</v>
      </c>
      <c r="C1336" s="1">
        <v>15</v>
      </c>
      <c r="D1336" s="1" t="s">
        <v>8</v>
      </c>
      <c r="E1336" s="5">
        <v>3</v>
      </c>
      <c r="F1336" s="5">
        <v>4</v>
      </c>
      <c r="G1336" s="5">
        <v>12</v>
      </c>
      <c r="H1336" s="5">
        <v>13</v>
      </c>
      <c r="I1336" s="5">
        <v>22</v>
      </c>
      <c r="J1336" s="5">
        <v>39</v>
      </c>
      <c r="K1336" s="1">
        <f t="shared" si="20"/>
        <v>1</v>
      </c>
    </row>
    <row r="1337" spans="1:11" ht="15">
      <c r="A1337" s="1">
        <v>2001</v>
      </c>
      <c r="B1337" s="2">
        <v>36995</v>
      </c>
      <c r="C1337" s="1">
        <v>15</v>
      </c>
      <c r="D1337" s="1" t="s">
        <v>9</v>
      </c>
      <c r="E1337" s="5">
        <v>8</v>
      </c>
      <c r="F1337" s="5">
        <v>13</v>
      </c>
      <c r="G1337" s="5">
        <v>28</v>
      </c>
      <c r="H1337" s="5">
        <v>36</v>
      </c>
      <c r="I1337" s="5">
        <v>40</v>
      </c>
      <c r="J1337" s="5">
        <v>49</v>
      </c>
      <c r="K1337" s="1">
        <f t="shared" si="20"/>
        <v>0</v>
      </c>
    </row>
    <row r="1338" spans="1:11" ht="15">
      <c r="A1338" s="1">
        <v>2001</v>
      </c>
      <c r="B1338" s="2">
        <v>37000</v>
      </c>
      <c r="C1338" s="1">
        <v>16</v>
      </c>
      <c r="D1338" s="1" t="s">
        <v>8</v>
      </c>
      <c r="E1338" s="5">
        <v>17</v>
      </c>
      <c r="F1338" s="5">
        <v>20</v>
      </c>
      <c r="G1338" s="5">
        <v>33</v>
      </c>
      <c r="H1338" s="5">
        <v>40</v>
      </c>
      <c r="I1338" s="5">
        <v>42</v>
      </c>
      <c r="J1338" s="5">
        <v>43</v>
      </c>
      <c r="K1338" s="1">
        <f t="shared" si="20"/>
        <v>1</v>
      </c>
    </row>
    <row r="1339" spans="1:11" ht="15">
      <c r="A1339" s="1">
        <v>2001</v>
      </c>
      <c r="B1339" s="2">
        <v>37002</v>
      </c>
      <c r="C1339" s="1">
        <v>16</v>
      </c>
      <c r="D1339" s="1" t="s">
        <v>9</v>
      </c>
      <c r="E1339" s="5">
        <v>12</v>
      </c>
      <c r="F1339" s="5">
        <v>21</v>
      </c>
      <c r="G1339" s="5">
        <v>27</v>
      </c>
      <c r="H1339" s="5">
        <v>29</v>
      </c>
      <c r="I1339" s="5">
        <v>37</v>
      </c>
      <c r="J1339" s="5">
        <v>46</v>
      </c>
      <c r="K1339" s="1">
        <f t="shared" si="20"/>
        <v>0</v>
      </c>
    </row>
    <row r="1340" spans="1:11" ht="15">
      <c r="A1340" s="1">
        <v>2001</v>
      </c>
      <c r="B1340" s="2">
        <v>37007</v>
      </c>
      <c r="C1340" s="1">
        <v>17</v>
      </c>
      <c r="D1340" s="1" t="s">
        <v>8</v>
      </c>
      <c r="E1340" s="5">
        <v>14</v>
      </c>
      <c r="F1340" s="5">
        <v>33</v>
      </c>
      <c r="G1340" s="5">
        <v>35</v>
      </c>
      <c r="H1340" s="5">
        <v>43</v>
      </c>
      <c r="I1340" s="5">
        <v>47</v>
      </c>
      <c r="J1340" s="5">
        <v>49</v>
      </c>
      <c r="K1340" s="1">
        <f t="shared" si="20"/>
        <v>0</v>
      </c>
    </row>
    <row r="1341" spans="1:11" ht="15">
      <c r="A1341" s="1">
        <v>2001</v>
      </c>
      <c r="B1341" s="2">
        <v>37009</v>
      </c>
      <c r="C1341" s="1">
        <v>17</v>
      </c>
      <c r="D1341" s="1" t="s">
        <v>9</v>
      </c>
      <c r="E1341" s="5">
        <v>1</v>
      </c>
      <c r="F1341" s="5">
        <v>2</v>
      </c>
      <c r="G1341" s="5">
        <v>3</v>
      </c>
      <c r="H1341" s="5">
        <v>34</v>
      </c>
      <c r="I1341" s="5">
        <v>38</v>
      </c>
      <c r="J1341" s="5">
        <v>39</v>
      </c>
      <c r="K1341" s="1">
        <f t="shared" si="20"/>
        <v>1</v>
      </c>
    </row>
    <row r="1342" spans="1:11" ht="15">
      <c r="A1342" s="1">
        <v>2001</v>
      </c>
      <c r="B1342" s="2">
        <v>37014</v>
      </c>
      <c r="C1342" s="1">
        <v>18</v>
      </c>
      <c r="D1342" s="1" t="s">
        <v>8</v>
      </c>
      <c r="E1342" s="5">
        <v>2</v>
      </c>
      <c r="F1342" s="5">
        <v>6</v>
      </c>
      <c r="G1342" s="5">
        <v>14</v>
      </c>
      <c r="H1342" s="5">
        <v>33</v>
      </c>
      <c r="I1342" s="5">
        <v>43</v>
      </c>
      <c r="J1342" s="5">
        <v>44</v>
      </c>
      <c r="K1342" s="1">
        <f t="shared" si="20"/>
        <v>1</v>
      </c>
    </row>
    <row r="1343" spans="1:11" ht="15">
      <c r="A1343" s="1">
        <v>2001</v>
      </c>
      <c r="B1343" s="2">
        <v>37016</v>
      </c>
      <c r="C1343" s="1">
        <v>18</v>
      </c>
      <c r="D1343" s="1" t="s">
        <v>9</v>
      </c>
      <c r="E1343" s="5">
        <v>10</v>
      </c>
      <c r="F1343" s="5">
        <v>17</v>
      </c>
      <c r="G1343" s="5">
        <v>19</v>
      </c>
      <c r="H1343" s="5">
        <v>23</v>
      </c>
      <c r="I1343" s="5">
        <v>27</v>
      </c>
      <c r="J1343" s="5">
        <v>38</v>
      </c>
      <c r="K1343" s="1">
        <f t="shared" si="20"/>
        <v>0</v>
      </c>
    </row>
    <row r="1344" spans="1:11" ht="15">
      <c r="A1344" s="1">
        <v>2001</v>
      </c>
      <c r="B1344" s="2">
        <v>37021</v>
      </c>
      <c r="C1344" s="1">
        <v>19</v>
      </c>
      <c r="D1344" s="1" t="s">
        <v>8</v>
      </c>
      <c r="E1344" s="5">
        <v>9</v>
      </c>
      <c r="F1344" s="5">
        <v>13</v>
      </c>
      <c r="G1344" s="5">
        <v>17</v>
      </c>
      <c r="H1344" s="5">
        <v>19</v>
      </c>
      <c r="I1344" s="5">
        <v>21</v>
      </c>
      <c r="J1344" s="5">
        <v>46</v>
      </c>
      <c r="K1344" s="1">
        <f t="shared" si="20"/>
        <v>0</v>
      </c>
    </row>
    <row r="1345" spans="1:11" ht="15">
      <c r="A1345" s="1">
        <v>2001</v>
      </c>
      <c r="B1345" s="2">
        <v>37023</v>
      </c>
      <c r="C1345" s="1">
        <v>19</v>
      </c>
      <c r="D1345" s="1" t="s">
        <v>9</v>
      </c>
      <c r="E1345" s="5">
        <v>5</v>
      </c>
      <c r="F1345" s="5">
        <v>15</v>
      </c>
      <c r="G1345" s="5">
        <v>17</v>
      </c>
      <c r="H1345" s="5">
        <v>32</v>
      </c>
      <c r="I1345" s="5">
        <v>44</v>
      </c>
      <c r="J1345" s="5">
        <v>49</v>
      </c>
      <c r="K1345" s="1">
        <f t="shared" si="20"/>
        <v>0</v>
      </c>
    </row>
    <row r="1346" spans="1:11" ht="15">
      <c r="A1346" s="1">
        <v>2001</v>
      </c>
      <c r="B1346" s="2">
        <v>37028</v>
      </c>
      <c r="C1346" s="1">
        <v>20</v>
      </c>
      <c r="D1346" s="1" t="s">
        <v>8</v>
      </c>
      <c r="E1346" s="5">
        <v>4</v>
      </c>
      <c r="F1346" s="5">
        <v>6</v>
      </c>
      <c r="G1346" s="5">
        <v>9</v>
      </c>
      <c r="H1346" s="5">
        <v>27</v>
      </c>
      <c r="I1346" s="5">
        <v>38</v>
      </c>
      <c r="J1346" s="5">
        <v>46</v>
      </c>
      <c r="K1346" s="1">
        <f t="shared" si="20"/>
        <v>0</v>
      </c>
    </row>
    <row r="1347" spans="1:11" ht="15">
      <c r="A1347" s="1">
        <v>2001</v>
      </c>
      <c r="B1347" s="2">
        <v>37030</v>
      </c>
      <c r="C1347" s="1">
        <v>20</v>
      </c>
      <c r="D1347" s="1" t="s">
        <v>9</v>
      </c>
      <c r="E1347" s="5">
        <v>4</v>
      </c>
      <c r="F1347" s="5">
        <v>9</v>
      </c>
      <c r="G1347" s="5">
        <v>13</v>
      </c>
      <c r="H1347" s="5">
        <v>18</v>
      </c>
      <c r="I1347" s="5">
        <v>25</v>
      </c>
      <c r="J1347" s="5">
        <v>32</v>
      </c>
      <c r="K1347" s="1">
        <f aca="true" t="shared" si="21" ref="K1347:K1410">IF(OR(F1347=E1347+1,G1347=F1347+1,H1347=G1347+1,I1347=H1347+1,J1347=I1347+1),1,0)</f>
        <v>0</v>
      </c>
    </row>
    <row r="1348" spans="1:11" ht="15">
      <c r="A1348" s="1">
        <v>2001</v>
      </c>
      <c r="B1348" s="2">
        <v>37035</v>
      </c>
      <c r="C1348" s="1">
        <v>21</v>
      </c>
      <c r="D1348" s="1" t="s">
        <v>8</v>
      </c>
      <c r="E1348" s="5">
        <v>12</v>
      </c>
      <c r="F1348" s="5">
        <v>14</v>
      </c>
      <c r="G1348" s="5">
        <v>32</v>
      </c>
      <c r="H1348" s="5">
        <v>37</v>
      </c>
      <c r="I1348" s="5">
        <v>39</v>
      </c>
      <c r="J1348" s="5">
        <v>46</v>
      </c>
      <c r="K1348" s="1">
        <f t="shared" si="21"/>
        <v>0</v>
      </c>
    </row>
    <row r="1349" spans="1:11" ht="15">
      <c r="A1349" s="1">
        <v>2001</v>
      </c>
      <c r="B1349" s="2">
        <v>37037</v>
      </c>
      <c r="C1349" s="1">
        <v>21</v>
      </c>
      <c r="D1349" s="1" t="s">
        <v>9</v>
      </c>
      <c r="E1349" s="5">
        <v>17</v>
      </c>
      <c r="F1349" s="5">
        <v>20</v>
      </c>
      <c r="G1349" s="5">
        <v>34</v>
      </c>
      <c r="H1349" s="5">
        <v>42</v>
      </c>
      <c r="I1349" s="5">
        <v>43</v>
      </c>
      <c r="J1349" s="5">
        <v>45</v>
      </c>
      <c r="K1349" s="1">
        <f t="shared" si="21"/>
        <v>1</v>
      </c>
    </row>
    <row r="1350" spans="1:11" ht="15">
      <c r="A1350" s="1">
        <v>2001</v>
      </c>
      <c r="B1350" s="2">
        <v>37042</v>
      </c>
      <c r="C1350" s="1">
        <v>22</v>
      </c>
      <c r="D1350" s="1" t="s">
        <v>8</v>
      </c>
      <c r="E1350" s="5">
        <v>7</v>
      </c>
      <c r="F1350" s="5">
        <v>12</v>
      </c>
      <c r="G1350" s="5">
        <v>32</v>
      </c>
      <c r="H1350" s="5">
        <v>38</v>
      </c>
      <c r="I1350" s="5">
        <v>46</v>
      </c>
      <c r="J1350" s="5">
        <v>47</v>
      </c>
      <c r="K1350" s="1">
        <f t="shared" si="21"/>
        <v>1</v>
      </c>
    </row>
    <row r="1351" spans="1:11" ht="15">
      <c r="A1351" s="1">
        <v>2001</v>
      </c>
      <c r="B1351" s="2">
        <v>37044</v>
      </c>
      <c r="C1351" s="1">
        <v>22</v>
      </c>
      <c r="D1351" s="1" t="s">
        <v>9</v>
      </c>
      <c r="E1351" s="5">
        <v>4</v>
      </c>
      <c r="F1351" s="5">
        <v>7</v>
      </c>
      <c r="G1351" s="5">
        <v>15</v>
      </c>
      <c r="H1351" s="5">
        <v>17</v>
      </c>
      <c r="I1351" s="5">
        <v>29</v>
      </c>
      <c r="J1351" s="5">
        <v>33</v>
      </c>
      <c r="K1351" s="1">
        <f t="shared" si="21"/>
        <v>0</v>
      </c>
    </row>
    <row r="1352" spans="1:11" ht="15">
      <c r="A1352" s="1">
        <v>2001</v>
      </c>
      <c r="B1352" s="2">
        <v>37049</v>
      </c>
      <c r="C1352" s="1">
        <v>23</v>
      </c>
      <c r="D1352" s="1" t="s">
        <v>8</v>
      </c>
      <c r="E1352" s="5">
        <v>7</v>
      </c>
      <c r="F1352" s="5">
        <v>13</v>
      </c>
      <c r="G1352" s="5">
        <v>23</v>
      </c>
      <c r="H1352" s="5">
        <v>29</v>
      </c>
      <c r="I1352" s="5">
        <v>30</v>
      </c>
      <c r="J1352" s="5">
        <v>33</v>
      </c>
      <c r="K1352" s="1">
        <f t="shared" si="21"/>
        <v>1</v>
      </c>
    </row>
    <row r="1353" spans="1:11" ht="15">
      <c r="A1353" s="1">
        <v>2001</v>
      </c>
      <c r="B1353" s="2">
        <v>37051</v>
      </c>
      <c r="C1353" s="1">
        <v>23</v>
      </c>
      <c r="D1353" s="1" t="s">
        <v>9</v>
      </c>
      <c r="E1353" s="5">
        <v>6</v>
      </c>
      <c r="F1353" s="5">
        <v>21</v>
      </c>
      <c r="G1353" s="5">
        <v>24</v>
      </c>
      <c r="H1353" s="5">
        <v>29</v>
      </c>
      <c r="I1353" s="5">
        <v>31</v>
      </c>
      <c r="J1353" s="5">
        <v>39</v>
      </c>
      <c r="K1353" s="1">
        <f t="shared" si="21"/>
        <v>0</v>
      </c>
    </row>
    <row r="1354" spans="1:11" ht="15">
      <c r="A1354" s="1">
        <v>2001</v>
      </c>
      <c r="B1354" s="2">
        <v>37056</v>
      </c>
      <c r="C1354" s="1">
        <v>24</v>
      </c>
      <c r="D1354" s="1" t="s">
        <v>8</v>
      </c>
      <c r="E1354" s="5">
        <v>3</v>
      </c>
      <c r="F1354" s="5">
        <v>24</v>
      </c>
      <c r="G1354" s="5">
        <v>25</v>
      </c>
      <c r="H1354" s="5">
        <v>42</v>
      </c>
      <c r="I1354" s="5">
        <v>47</v>
      </c>
      <c r="J1354" s="5">
        <v>49</v>
      </c>
      <c r="K1354" s="1">
        <f t="shared" si="21"/>
        <v>1</v>
      </c>
    </row>
    <row r="1355" spans="1:11" ht="15">
      <c r="A1355" s="1">
        <v>2001</v>
      </c>
      <c r="B1355" s="2">
        <v>37058</v>
      </c>
      <c r="C1355" s="1">
        <v>24</v>
      </c>
      <c r="D1355" s="1" t="s">
        <v>9</v>
      </c>
      <c r="E1355" s="5">
        <v>10</v>
      </c>
      <c r="F1355" s="5">
        <v>11</v>
      </c>
      <c r="G1355" s="5">
        <v>15</v>
      </c>
      <c r="H1355" s="5">
        <v>30</v>
      </c>
      <c r="I1355" s="5">
        <v>31</v>
      </c>
      <c r="J1355" s="5">
        <v>48</v>
      </c>
      <c r="K1355" s="1">
        <f t="shared" si="21"/>
        <v>1</v>
      </c>
    </row>
    <row r="1356" spans="1:11" ht="15">
      <c r="A1356" s="1">
        <v>2001</v>
      </c>
      <c r="B1356" s="2">
        <v>37063</v>
      </c>
      <c r="C1356" s="1">
        <v>25</v>
      </c>
      <c r="D1356" s="1" t="s">
        <v>8</v>
      </c>
      <c r="E1356" s="5">
        <v>17</v>
      </c>
      <c r="F1356" s="5">
        <v>22</v>
      </c>
      <c r="G1356" s="5">
        <v>27</v>
      </c>
      <c r="H1356" s="5">
        <v>34</v>
      </c>
      <c r="I1356" s="5">
        <v>36</v>
      </c>
      <c r="J1356" s="5">
        <v>49</v>
      </c>
      <c r="K1356" s="1">
        <f t="shared" si="21"/>
        <v>0</v>
      </c>
    </row>
    <row r="1357" spans="1:11" ht="15">
      <c r="A1357" s="1">
        <v>2001</v>
      </c>
      <c r="B1357" s="2">
        <v>37065</v>
      </c>
      <c r="C1357" s="1">
        <v>25</v>
      </c>
      <c r="D1357" s="1" t="s">
        <v>9</v>
      </c>
      <c r="E1357" s="5">
        <v>2</v>
      </c>
      <c r="F1357" s="5">
        <v>28</v>
      </c>
      <c r="G1357" s="5">
        <v>35</v>
      </c>
      <c r="H1357" s="5">
        <v>36</v>
      </c>
      <c r="I1357" s="5">
        <v>45</v>
      </c>
      <c r="J1357" s="5">
        <v>48</v>
      </c>
      <c r="K1357" s="1">
        <f t="shared" si="21"/>
        <v>1</v>
      </c>
    </row>
    <row r="1358" spans="1:11" ht="15">
      <c r="A1358" s="1">
        <v>2001</v>
      </c>
      <c r="B1358" s="2">
        <v>37070</v>
      </c>
      <c r="C1358" s="1">
        <v>26</v>
      </c>
      <c r="D1358" s="1" t="s">
        <v>8</v>
      </c>
      <c r="E1358" s="5">
        <v>15</v>
      </c>
      <c r="F1358" s="5">
        <v>18</v>
      </c>
      <c r="G1358" s="5">
        <v>23</v>
      </c>
      <c r="H1358" s="5">
        <v>30</v>
      </c>
      <c r="I1358" s="5">
        <v>34</v>
      </c>
      <c r="J1358" s="5">
        <v>41</v>
      </c>
      <c r="K1358" s="1">
        <f t="shared" si="21"/>
        <v>0</v>
      </c>
    </row>
    <row r="1359" spans="1:11" ht="15">
      <c r="A1359" s="1">
        <v>2001</v>
      </c>
      <c r="B1359" s="2">
        <v>37072</v>
      </c>
      <c r="C1359" s="1">
        <v>26</v>
      </c>
      <c r="D1359" s="1" t="s">
        <v>9</v>
      </c>
      <c r="E1359" s="5">
        <v>5</v>
      </c>
      <c r="F1359" s="5">
        <v>18</v>
      </c>
      <c r="G1359" s="5">
        <v>20</v>
      </c>
      <c r="H1359" s="5">
        <v>34</v>
      </c>
      <c r="I1359" s="5">
        <v>38</v>
      </c>
      <c r="J1359" s="5">
        <v>40</v>
      </c>
      <c r="K1359" s="1">
        <f t="shared" si="21"/>
        <v>0</v>
      </c>
    </row>
    <row r="1360" spans="1:11" ht="15">
      <c r="A1360" s="1">
        <v>2001</v>
      </c>
      <c r="B1360" s="2">
        <v>37077</v>
      </c>
      <c r="C1360" s="1">
        <v>27</v>
      </c>
      <c r="D1360" s="1" t="s">
        <v>8</v>
      </c>
      <c r="E1360" s="5">
        <v>2</v>
      </c>
      <c r="F1360" s="5">
        <v>22</v>
      </c>
      <c r="G1360" s="5">
        <v>33</v>
      </c>
      <c r="H1360" s="5">
        <v>34</v>
      </c>
      <c r="I1360" s="5">
        <v>36</v>
      </c>
      <c r="J1360" s="5">
        <v>49</v>
      </c>
      <c r="K1360" s="1">
        <f t="shared" si="21"/>
        <v>1</v>
      </c>
    </row>
    <row r="1361" spans="1:11" ht="15">
      <c r="A1361" s="1">
        <v>2001</v>
      </c>
      <c r="B1361" s="2">
        <v>37079</v>
      </c>
      <c r="C1361" s="1">
        <v>27</v>
      </c>
      <c r="D1361" s="1" t="s">
        <v>9</v>
      </c>
      <c r="E1361" s="5">
        <v>12</v>
      </c>
      <c r="F1361" s="5">
        <v>18</v>
      </c>
      <c r="G1361" s="5">
        <v>21</v>
      </c>
      <c r="H1361" s="5">
        <v>26</v>
      </c>
      <c r="I1361" s="5">
        <v>27</v>
      </c>
      <c r="J1361" s="5">
        <v>42</v>
      </c>
      <c r="K1361" s="1">
        <f t="shared" si="21"/>
        <v>1</v>
      </c>
    </row>
    <row r="1362" spans="1:11" ht="15">
      <c r="A1362" s="1">
        <v>2001</v>
      </c>
      <c r="B1362" s="2">
        <v>37084</v>
      </c>
      <c r="C1362" s="1">
        <v>28</v>
      </c>
      <c r="D1362" s="1" t="s">
        <v>8</v>
      </c>
      <c r="E1362" s="5">
        <v>1</v>
      </c>
      <c r="F1362" s="5">
        <v>8</v>
      </c>
      <c r="G1362" s="5">
        <v>24</v>
      </c>
      <c r="H1362" s="5">
        <v>33</v>
      </c>
      <c r="I1362" s="5">
        <v>39</v>
      </c>
      <c r="J1362" s="5">
        <v>49</v>
      </c>
      <c r="K1362" s="1">
        <f t="shared" si="21"/>
        <v>0</v>
      </c>
    </row>
    <row r="1363" spans="1:11" ht="15">
      <c r="A1363" s="1">
        <v>2001</v>
      </c>
      <c r="B1363" s="2">
        <v>37086</v>
      </c>
      <c r="C1363" s="1">
        <v>28</v>
      </c>
      <c r="D1363" s="1" t="s">
        <v>9</v>
      </c>
      <c r="E1363" s="5">
        <v>7</v>
      </c>
      <c r="F1363" s="5">
        <v>17</v>
      </c>
      <c r="G1363" s="5">
        <v>23</v>
      </c>
      <c r="H1363" s="5">
        <v>29</v>
      </c>
      <c r="I1363" s="5">
        <v>34</v>
      </c>
      <c r="J1363" s="5">
        <v>46</v>
      </c>
      <c r="K1363" s="1">
        <f t="shared" si="21"/>
        <v>0</v>
      </c>
    </row>
    <row r="1364" spans="1:11" ht="15">
      <c r="A1364" s="1">
        <v>2001</v>
      </c>
      <c r="B1364" s="2">
        <v>37091</v>
      </c>
      <c r="C1364" s="1">
        <v>29</v>
      </c>
      <c r="D1364" s="1" t="s">
        <v>8</v>
      </c>
      <c r="E1364" s="5">
        <v>5</v>
      </c>
      <c r="F1364" s="5">
        <v>6</v>
      </c>
      <c r="G1364" s="5">
        <v>7</v>
      </c>
      <c r="H1364" s="5">
        <v>10</v>
      </c>
      <c r="I1364" s="5">
        <v>14</v>
      </c>
      <c r="J1364" s="5">
        <v>19</v>
      </c>
      <c r="K1364" s="1">
        <f t="shared" si="21"/>
        <v>1</v>
      </c>
    </row>
    <row r="1365" spans="1:11" ht="15">
      <c r="A1365" s="1">
        <v>2001</v>
      </c>
      <c r="B1365" s="2">
        <v>37093</v>
      </c>
      <c r="C1365" s="1">
        <v>29</v>
      </c>
      <c r="D1365" s="1" t="s">
        <v>9</v>
      </c>
      <c r="E1365" s="5">
        <v>12</v>
      </c>
      <c r="F1365" s="5">
        <v>14</v>
      </c>
      <c r="G1365" s="5">
        <v>15</v>
      </c>
      <c r="H1365" s="5">
        <v>34</v>
      </c>
      <c r="I1365" s="5">
        <v>41</v>
      </c>
      <c r="J1365" s="5">
        <v>44</v>
      </c>
      <c r="K1365" s="1">
        <f t="shared" si="21"/>
        <v>1</v>
      </c>
    </row>
    <row r="1366" spans="1:11" ht="15">
      <c r="A1366" s="1">
        <v>2001</v>
      </c>
      <c r="B1366" s="2">
        <v>37098</v>
      </c>
      <c r="C1366" s="1">
        <v>30</v>
      </c>
      <c r="D1366" s="1" t="s">
        <v>8</v>
      </c>
      <c r="E1366" s="5">
        <v>1</v>
      </c>
      <c r="F1366" s="5">
        <v>27</v>
      </c>
      <c r="G1366" s="5">
        <v>32</v>
      </c>
      <c r="H1366" s="5">
        <v>33</v>
      </c>
      <c r="I1366" s="5">
        <v>34</v>
      </c>
      <c r="J1366" s="5">
        <v>39</v>
      </c>
      <c r="K1366" s="1">
        <f t="shared" si="21"/>
        <v>1</v>
      </c>
    </row>
    <row r="1367" spans="1:11" ht="15">
      <c r="A1367" s="1">
        <v>2001</v>
      </c>
      <c r="B1367" s="2">
        <v>37100</v>
      </c>
      <c r="C1367" s="1">
        <v>30</v>
      </c>
      <c r="D1367" s="1" t="s">
        <v>9</v>
      </c>
      <c r="E1367" s="5">
        <v>12</v>
      </c>
      <c r="F1367" s="5">
        <v>15</v>
      </c>
      <c r="G1367" s="5">
        <v>24</v>
      </c>
      <c r="H1367" s="5">
        <v>27</v>
      </c>
      <c r="I1367" s="5">
        <v>37</v>
      </c>
      <c r="J1367" s="5">
        <v>42</v>
      </c>
      <c r="K1367" s="1">
        <f t="shared" si="21"/>
        <v>0</v>
      </c>
    </row>
    <row r="1368" spans="1:11" ht="15">
      <c r="A1368" s="1">
        <v>2001</v>
      </c>
      <c r="B1368" s="2">
        <v>37105</v>
      </c>
      <c r="C1368" s="1">
        <v>31</v>
      </c>
      <c r="D1368" s="1" t="s">
        <v>8</v>
      </c>
      <c r="E1368" s="5">
        <v>6</v>
      </c>
      <c r="F1368" s="5">
        <v>18</v>
      </c>
      <c r="G1368" s="5">
        <v>29</v>
      </c>
      <c r="H1368" s="5">
        <v>32</v>
      </c>
      <c r="I1368" s="5">
        <v>37</v>
      </c>
      <c r="J1368" s="5">
        <v>41</v>
      </c>
      <c r="K1368" s="1">
        <f t="shared" si="21"/>
        <v>0</v>
      </c>
    </row>
    <row r="1369" spans="1:11" ht="15">
      <c r="A1369" s="1">
        <v>2001</v>
      </c>
      <c r="B1369" s="2">
        <v>37107</v>
      </c>
      <c r="C1369" s="1">
        <v>31</v>
      </c>
      <c r="D1369" s="1" t="s">
        <v>9</v>
      </c>
      <c r="E1369" s="5">
        <v>2</v>
      </c>
      <c r="F1369" s="5">
        <v>10</v>
      </c>
      <c r="G1369" s="5">
        <v>13</v>
      </c>
      <c r="H1369" s="5">
        <v>33</v>
      </c>
      <c r="I1369" s="5">
        <v>36</v>
      </c>
      <c r="J1369" s="5">
        <v>43</v>
      </c>
      <c r="K1369" s="1">
        <f t="shared" si="21"/>
        <v>0</v>
      </c>
    </row>
    <row r="1370" spans="1:11" ht="15">
      <c r="A1370" s="1">
        <v>2001</v>
      </c>
      <c r="B1370" s="2">
        <v>37112</v>
      </c>
      <c r="C1370" s="1">
        <v>32</v>
      </c>
      <c r="D1370" s="1" t="s">
        <v>8</v>
      </c>
      <c r="E1370" s="5">
        <v>6</v>
      </c>
      <c r="F1370" s="5">
        <v>10</v>
      </c>
      <c r="G1370" s="5">
        <v>11</v>
      </c>
      <c r="H1370" s="5">
        <v>25</v>
      </c>
      <c r="I1370" s="5">
        <v>29</v>
      </c>
      <c r="J1370" s="5">
        <v>40</v>
      </c>
      <c r="K1370" s="1">
        <f t="shared" si="21"/>
        <v>1</v>
      </c>
    </row>
    <row r="1371" spans="1:11" ht="15">
      <c r="A1371" s="1">
        <v>2001</v>
      </c>
      <c r="B1371" s="2">
        <v>37114</v>
      </c>
      <c r="C1371" s="1">
        <v>32</v>
      </c>
      <c r="D1371" s="1" t="s">
        <v>9</v>
      </c>
      <c r="E1371" s="5">
        <v>6</v>
      </c>
      <c r="F1371" s="5">
        <v>8</v>
      </c>
      <c r="G1371" s="5">
        <v>12</v>
      </c>
      <c r="H1371" s="5">
        <v>19</v>
      </c>
      <c r="I1371" s="5">
        <v>30</v>
      </c>
      <c r="J1371" s="5">
        <v>34</v>
      </c>
      <c r="K1371" s="1">
        <f t="shared" si="21"/>
        <v>0</v>
      </c>
    </row>
    <row r="1372" spans="1:11" ht="15">
      <c r="A1372" s="1">
        <v>2001</v>
      </c>
      <c r="B1372" s="2">
        <v>37119</v>
      </c>
      <c r="C1372" s="1">
        <v>33</v>
      </c>
      <c r="D1372" s="1" t="s">
        <v>8</v>
      </c>
      <c r="E1372" s="5">
        <v>2</v>
      </c>
      <c r="F1372" s="5">
        <v>26</v>
      </c>
      <c r="G1372" s="5">
        <v>27</v>
      </c>
      <c r="H1372" s="5">
        <v>34</v>
      </c>
      <c r="I1372" s="5">
        <v>39</v>
      </c>
      <c r="J1372" s="5">
        <v>40</v>
      </c>
      <c r="K1372" s="1">
        <f t="shared" si="21"/>
        <v>1</v>
      </c>
    </row>
    <row r="1373" spans="1:11" ht="15">
      <c r="A1373" s="1">
        <v>2001</v>
      </c>
      <c r="B1373" s="2">
        <v>37121</v>
      </c>
      <c r="C1373" s="1">
        <v>33</v>
      </c>
      <c r="D1373" s="1" t="s">
        <v>9</v>
      </c>
      <c r="E1373" s="5">
        <v>2</v>
      </c>
      <c r="F1373" s="5">
        <v>23</v>
      </c>
      <c r="G1373" s="5">
        <v>34</v>
      </c>
      <c r="H1373" s="5">
        <v>35</v>
      </c>
      <c r="I1373" s="5">
        <v>48</v>
      </c>
      <c r="J1373" s="5">
        <v>49</v>
      </c>
      <c r="K1373" s="1">
        <f t="shared" si="21"/>
        <v>1</v>
      </c>
    </row>
    <row r="1374" spans="1:11" ht="15">
      <c r="A1374" s="1">
        <v>2001</v>
      </c>
      <c r="B1374" s="2">
        <v>37126</v>
      </c>
      <c r="C1374" s="1">
        <v>34</v>
      </c>
      <c r="D1374" s="1" t="s">
        <v>8</v>
      </c>
      <c r="E1374" s="5">
        <v>7</v>
      </c>
      <c r="F1374" s="5">
        <v>8</v>
      </c>
      <c r="G1374" s="5">
        <v>9</v>
      </c>
      <c r="H1374" s="5">
        <v>17</v>
      </c>
      <c r="I1374" s="5">
        <v>18</v>
      </c>
      <c r="J1374" s="5">
        <v>42</v>
      </c>
      <c r="K1374" s="1">
        <f t="shared" si="21"/>
        <v>1</v>
      </c>
    </row>
    <row r="1375" spans="1:11" ht="15">
      <c r="A1375" s="1">
        <v>2001</v>
      </c>
      <c r="B1375" s="2">
        <v>37128</v>
      </c>
      <c r="C1375" s="1">
        <v>34</v>
      </c>
      <c r="D1375" s="1" t="s">
        <v>9</v>
      </c>
      <c r="E1375" s="5">
        <v>11</v>
      </c>
      <c r="F1375" s="5">
        <v>12</v>
      </c>
      <c r="G1375" s="5">
        <v>15</v>
      </c>
      <c r="H1375" s="5">
        <v>20</v>
      </c>
      <c r="I1375" s="5">
        <v>27</v>
      </c>
      <c r="J1375" s="5">
        <v>38</v>
      </c>
      <c r="K1375" s="1">
        <f t="shared" si="21"/>
        <v>1</v>
      </c>
    </row>
    <row r="1376" spans="1:11" ht="15">
      <c r="A1376" s="1">
        <v>2001</v>
      </c>
      <c r="B1376" s="2">
        <v>37133</v>
      </c>
      <c r="C1376" s="1">
        <v>35</v>
      </c>
      <c r="D1376" s="1" t="s">
        <v>8</v>
      </c>
      <c r="E1376" s="5">
        <v>17</v>
      </c>
      <c r="F1376" s="5">
        <v>18</v>
      </c>
      <c r="G1376" s="5">
        <v>28</v>
      </c>
      <c r="H1376" s="5">
        <v>34</v>
      </c>
      <c r="I1376" s="5">
        <v>43</v>
      </c>
      <c r="J1376" s="5">
        <v>49</v>
      </c>
      <c r="K1376" s="1">
        <f t="shared" si="21"/>
        <v>1</v>
      </c>
    </row>
    <row r="1377" spans="1:11" ht="15">
      <c r="A1377" s="1">
        <v>2001</v>
      </c>
      <c r="B1377" s="2">
        <v>37135</v>
      </c>
      <c r="C1377" s="1">
        <v>35</v>
      </c>
      <c r="D1377" s="1" t="s">
        <v>9</v>
      </c>
      <c r="E1377" s="5">
        <v>10</v>
      </c>
      <c r="F1377" s="5">
        <v>11</v>
      </c>
      <c r="G1377" s="5">
        <v>31</v>
      </c>
      <c r="H1377" s="5">
        <v>35</v>
      </c>
      <c r="I1377" s="5">
        <v>40</v>
      </c>
      <c r="J1377" s="5">
        <v>44</v>
      </c>
      <c r="K1377" s="1">
        <f t="shared" si="21"/>
        <v>1</v>
      </c>
    </row>
    <row r="1378" spans="1:11" ht="15">
      <c r="A1378" s="1">
        <v>2001</v>
      </c>
      <c r="B1378" s="2">
        <v>37140</v>
      </c>
      <c r="C1378" s="1">
        <v>36</v>
      </c>
      <c r="D1378" s="1" t="s">
        <v>8</v>
      </c>
      <c r="E1378" s="5">
        <v>10</v>
      </c>
      <c r="F1378" s="5">
        <v>24</v>
      </c>
      <c r="G1378" s="5">
        <v>31</v>
      </c>
      <c r="H1378" s="5">
        <v>35</v>
      </c>
      <c r="I1378" s="5">
        <v>36</v>
      </c>
      <c r="J1378" s="5">
        <v>45</v>
      </c>
      <c r="K1378" s="1">
        <f t="shared" si="21"/>
        <v>1</v>
      </c>
    </row>
    <row r="1379" spans="1:11" ht="15">
      <c r="A1379" s="1">
        <v>2001</v>
      </c>
      <c r="B1379" s="2">
        <v>37142</v>
      </c>
      <c r="C1379" s="1">
        <v>36</v>
      </c>
      <c r="D1379" s="1" t="s">
        <v>9</v>
      </c>
      <c r="E1379" s="5">
        <v>3</v>
      </c>
      <c r="F1379" s="5">
        <v>4</v>
      </c>
      <c r="G1379" s="5">
        <v>18</v>
      </c>
      <c r="H1379" s="5">
        <v>22</v>
      </c>
      <c r="I1379" s="5">
        <v>31</v>
      </c>
      <c r="J1379" s="5">
        <v>43</v>
      </c>
      <c r="K1379" s="1">
        <f t="shared" si="21"/>
        <v>1</v>
      </c>
    </row>
    <row r="1380" spans="1:11" ht="15">
      <c r="A1380" s="1">
        <v>2001</v>
      </c>
      <c r="B1380" s="2">
        <v>37147</v>
      </c>
      <c r="C1380" s="1">
        <v>37</v>
      </c>
      <c r="D1380" s="1" t="s">
        <v>8</v>
      </c>
      <c r="E1380" s="5">
        <v>10</v>
      </c>
      <c r="F1380" s="5">
        <v>23</v>
      </c>
      <c r="G1380" s="5">
        <v>30</v>
      </c>
      <c r="H1380" s="5">
        <v>35</v>
      </c>
      <c r="I1380" s="5">
        <v>44</v>
      </c>
      <c r="J1380" s="5">
        <v>47</v>
      </c>
      <c r="K1380" s="1">
        <f t="shared" si="21"/>
        <v>0</v>
      </c>
    </row>
    <row r="1381" spans="1:11" ht="15">
      <c r="A1381" s="1">
        <v>2001</v>
      </c>
      <c r="B1381" s="2">
        <v>37149</v>
      </c>
      <c r="C1381" s="1">
        <v>37</v>
      </c>
      <c r="D1381" s="1" t="s">
        <v>9</v>
      </c>
      <c r="E1381" s="5">
        <v>3</v>
      </c>
      <c r="F1381" s="5">
        <v>9</v>
      </c>
      <c r="G1381" s="5">
        <v>15</v>
      </c>
      <c r="H1381" s="5">
        <v>23</v>
      </c>
      <c r="I1381" s="5">
        <v>38</v>
      </c>
      <c r="J1381" s="5">
        <v>43</v>
      </c>
      <c r="K1381" s="1">
        <f t="shared" si="21"/>
        <v>0</v>
      </c>
    </row>
    <row r="1382" spans="1:11" ht="15">
      <c r="A1382" s="1">
        <v>2001</v>
      </c>
      <c r="B1382" s="2">
        <v>37154</v>
      </c>
      <c r="C1382" s="1">
        <v>38</v>
      </c>
      <c r="D1382" s="1" t="s">
        <v>8</v>
      </c>
      <c r="E1382" s="5">
        <v>4</v>
      </c>
      <c r="F1382" s="5">
        <v>14</v>
      </c>
      <c r="G1382" s="5">
        <v>19</v>
      </c>
      <c r="H1382" s="5">
        <v>26</v>
      </c>
      <c r="I1382" s="5">
        <v>30</v>
      </c>
      <c r="J1382" s="5">
        <v>47</v>
      </c>
      <c r="K1382" s="1">
        <f t="shared" si="21"/>
        <v>0</v>
      </c>
    </row>
    <row r="1383" spans="1:11" ht="15">
      <c r="A1383" s="1">
        <v>2001</v>
      </c>
      <c r="B1383" s="2">
        <v>37156</v>
      </c>
      <c r="C1383" s="1">
        <v>38</v>
      </c>
      <c r="D1383" s="1" t="s">
        <v>9</v>
      </c>
      <c r="E1383" s="5">
        <v>10</v>
      </c>
      <c r="F1383" s="5">
        <v>26</v>
      </c>
      <c r="G1383" s="5">
        <v>32</v>
      </c>
      <c r="H1383" s="5">
        <v>33</v>
      </c>
      <c r="I1383" s="5">
        <v>41</v>
      </c>
      <c r="J1383" s="5">
        <v>47</v>
      </c>
      <c r="K1383" s="1">
        <f t="shared" si="21"/>
        <v>1</v>
      </c>
    </row>
    <row r="1384" spans="1:11" ht="15">
      <c r="A1384" s="1">
        <v>2001</v>
      </c>
      <c r="B1384" s="2">
        <v>37161</v>
      </c>
      <c r="C1384" s="1">
        <v>39</v>
      </c>
      <c r="D1384" s="1" t="s">
        <v>8</v>
      </c>
      <c r="E1384" s="5">
        <v>3</v>
      </c>
      <c r="F1384" s="5">
        <v>14</v>
      </c>
      <c r="G1384" s="5">
        <v>31</v>
      </c>
      <c r="H1384" s="5">
        <v>37</v>
      </c>
      <c r="I1384" s="5">
        <v>42</v>
      </c>
      <c r="J1384" s="5">
        <v>46</v>
      </c>
      <c r="K1384" s="1">
        <f t="shared" si="21"/>
        <v>0</v>
      </c>
    </row>
    <row r="1385" spans="1:11" ht="15">
      <c r="A1385" s="1">
        <v>2001</v>
      </c>
      <c r="B1385" s="2">
        <v>37163</v>
      </c>
      <c r="C1385" s="1">
        <v>39</v>
      </c>
      <c r="D1385" s="1" t="s">
        <v>9</v>
      </c>
      <c r="E1385" s="5">
        <v>19</v>
      </c>
      <c r="F1385" s="5">
        <v>37</v>
      </c>
      <c r="G1385" s="5">
        <v>39</v>
      </c>
      <c r="H1385" s="5">
        <v>41</v>
      </c>
      <c r="I1385" s="5">
        <v>46</v>
      </c>
      <c r="J1385" s="5">
        <v>48</v>
      </c>
      <c r="K1385" s="1">
        <f t="shared" si="21"/>
        <v>0</v>
      </c>
    </row>
    <row r="1386" spans="1:11" ht="15">
      <c r="A1386" s="1">
        <v>2001</v>
      </c>
      <c r="B1386" s="2">
        <v>37168</v>
      </c>
      <c r="C1386" s="1">
        <v>40</v>
      </c>
      <c r="D1386" s="1" t="s">
        <v>8</v>
      </c>
      <c r="E1386" s="5">
        <v>16</v>
      </c>
      <c r="F1386" s="5">
        <v>17</v>
      </c>
      <c r="G1386" s="5">
        <v>18</v>
      </c>
      <c r="H1386" s="5">
        <v>23</v>
      </c>
      <c r="I1386" s="5">
        <v>40</v>
      </c>
      <c r="J1386" s="5">
        <v>44</v>
      </c>
      <c r="K1386" s="1">
        <f t="shared" si="21"/>
        <v>1</v>
      </c>
    </row>
    <row r="1387" spans="1:11" ht="15">
      <c r="A1387" s="1">
        <v>2001</v>
      </c>
      <c r="B1387" s="2">
        <v>37170</v>
      </c>
      <c r="C1387" s="1">
        <v>40</v>
      </c>
      <c r="D1387" s="1" t="s">
        <v>9</v>
      </c>
      <c r="E1387" s="5">
        <v>5</v>
      </c>
      <c r="F1387" s="5">
        <v>20</v>
      </c>
      <c r="G1387" s="5">
        <v>28</v>
      </c>
      <c r="H1387" s="5">
        <v>35</v>
      </c>
      <c r="I1387" s="5">
        <v>38</v>
      </c>
      <c r="J1387" s="5">
        <v>49</v>
      </c>
      <c r="K1387" s="1">
        <f t="shared" si="21"/>
        <v>0</v>
      </c>
    </row>
    <row r="1388" spans="1:11" ht="15">
      <c r="A1388" s="1">
        <v>2001</v>
      </c>
      <c r="B1388" s="2">
        <v>37175</v>
      </c>
      <c r="C1388" s="1">
        <v>41</v>
      </c>
      <c r="D1388" s="1" t="s">
        <v>8</v>
      </c>
      <c r="E1388" s="5">
        <v>8</v>
      </c>
      <c r="F1388" s="5">
        <v>24</v>
      </c>
      <c r="G1388" s="5">
        <v>30</v>
      </c>
      <c r="H1388" s="5">
        <v>31</v>
      </c>
      <c r="I1388" s="5">
        <v>37</v>
      </c>
      <c r="J1388" s="5">
        <v>49</v>
      </c>
      <c r="K1388" s="1">
        <f t="shared" si="21"/>
        <v>1</v>
      </c>
    </row>
    <row r="1389" spans="1:11" ht="15">
      <c r="A1389" s="1">
        <v>2001</v>
      </c>
      <c r="B1389" s="2">
        <v>37177</v>
      </c>
      <c r="C1389" s="1">
        <v>41</v>
      </c>
      <c r="D1389" s="1" t="s">
        <v>9</v>
      </c>
      <c r="E1389" s="5">
        <v>1</v>
      </c>
      <c r="F1389" s="5">
        <v>13</v>
      </c>
      <c r="G1389" s="5">
        <v>27</v>
      </c>
      <c r="H1389" s="5">
        <v>36</v>
      </c>
      <c r="I1389" s="5">
        <v>39</v>
      </c>
      <c r="J1389" s="5">
        <v>41</v>
      </c>
      <c r="K1389" s="1">
        <f t="shared" si="21"/>
        <v>0</v>
      </c>
    </row>
    <row r="1390" spans="1:11" ht="15">
      <c r="A1390" s="1">
        <v>2001</v>
      </c>
      <c r="B1390" s="2">
        <v>37182</v>
      </c>
      <c r="C1390" s="1">
        <v>42</v>
      </c>
      <c r="D1390" s="1" t="s">
        <v>8</v>
      </c>
      <c r="E1390" s="5">
        <v>2</v>
      </c>
      <c r="F1390" s="5">
        <v>4</v>
      </c>
      <c r="G1390" s="5">
        <v>5</v>
      </c>
      <c r="H1390" s="5">
        <v>15</v>
      </c>
      <c r="I1390" s="5">
        <v>29</v>
      </c>
      <c r="J1390" s="5">
        <v>33</v>
      </c>
      <c r="K1390" s="1">
        <f t="shared" si="21"/>
        <v>1</v>
      </c>
    </row>
    <row r="1391" spans="1:11" ht="15">
      <c r="A1391" s="1">
        <v>2001</v>
      </c>
      <c r="B1391" s="2">
        <v>37184</v>
      </c>
      <c r="C1391" s="1">
        <v>42</v>
      </c>
      <c r="D1391" s="1" t="s">
        <v>9</v>
      </c>
      <c r="E1391" s="5">
        <v>11</v>
      </c>
      <c r="F1391" s="5">
        <v>24</v>
      </c>
      <c r="G1391" s="5">
        <v>29</v>
      </c>
      <c r="H1391" s="5">
        <v>37</v>
      </c>
      <c r="I1391" s="5">
        <v>40</v>
      </c>
      <c r="J1391" s="5">
        <v>42</v>
      </c>
      <c r="K1391" s="1">
        <f t="shared" si="21"/>
        <v>0</v>
      </c>
    </row>
    <row r="1392" spans="1:11" ht="15">
      <c r="A1392" s="1">
        <v>2001</v>
      </c>
      <c r="B1392" s="2">
        <v>37189</v>
      </c>
      <c r="C1392" s="1">
        <v>43</v>
      </c>
      <c r="D1392" s="1" t="s">
        <v>8</v>
      </c>
      <c r="E1392" s="5">
        <v>3</v>
      </c>
      <c r="F1392" s="5">
        <v>9</v>
      </c>
      <c r="G1392" s="5">
        <v>16</v>
      </c>
      <c r="H1392" s="5">
        <v>21</v>
      </c>
      <c r="I1392" s="5">
        <v>29</v>
      </c>
      <c r="J1392" s="5">
        <v>31</v>
      </c>
      <c r="K1392" s="1">
        <f t="shared" si="21"/>
        <v>0</v>
      </c>
    </row>
    <row r="1393" spans="1:11" ht="15">
      <c r="A1393" s="1">
        <v>2001</v>
      </c>
      <c r="B1393" s="2">
        <v>37191</v>
      </c>
      <c r="C1393" s="1">
        <v>43</v>
      </c>
      <c r="D1393" s="1" t="s">
        <v>9</v>
      </c>
      <c r="E1393" s="5">
        <v>5</v>
      </c>
      <c r="F1393" s="5">
        <v>7</v>
      </c>
      <c r="G1393" s="5">
        <v>20</v>
      </c>
      <c r="H1393" s="5">
        <v>24</v>
      </c>
      <c r="I1393" s="5">
        <v>25</v>
      </c>
      <c r="J1393" s="5">
        <v>35</v>
      </c>
      <c r="K1393" s="1">
        <f t="shared" si="21"/>
        <v>1</v>
      </c>
    </row>
    <row r="1394" spans="1:11" ht="15">
      <c r="A1394" s="1">
        <v>2001</v>
      </c>
      <c r="B1394" s="2">
        <v>37196</v>
      </c>
      <c r="C1394" s="1">
        <v>44</v>
      </c>
      <c r="D1394" s="1" t="s">
        <v>8</v>
      </c>
      <c r="E1394" s="5">
        <v>3</v>
      </c>
      <c r="F1394" s="5">
        <v>9</v>
      </c>
      <c r="G1394" s="5">
        <v>28</v>
      </c>
      <c r="H1394" s="5">
        <v>29</v>
      </c>
      <c r="I1394" s="5">
        <v>35</v>
      </c>
      <c r="J1394" s="5">
        <v>42</v>
      </c>
      <c r="K1394" s="1">
        <f t="shared" si="21"/>
        <v>1</v>
      </c>
    </row>
    <row r="1395" spans="1:11" ht="15">
      <c r="A1395" s="1">
        <v>2001</v>
      </c>
      <c r="B1395" s="2">
        <v>37198</v>
      </c>
      <c r="C1395" s="1">
        <v>44</v>
      </c>
      <c r="D1395" s="1" t="s">
        <v>9</v>
      </c>
      <c r="E1395" s="5">
        <v>19</v>
      </c>
      <c r="F1395" s="5">
        <v>21</v>
      </c>
      <c r="G1395" s="5">
        <v>22</v>
      </c>
      <c r="H1395" s="5">
        <v>25</v>
      </c>
      <c r="I1395" s="5">
        <v>33</v>
      </c>
      <c r="J1395" s="5">
        <v>49</v>
      </c>
      <c r="K1395" s="1">
        <f t="shared" si="21"/>
        <v>1</v>
      </c>
    </row>
    <row r="1396" spans="1:11" ht="15">
      <c r="A1396" s="1">
        <v>2001</v>
      </c>
      <c r="B1396" s="2">
        <v>37203</v>
      </c>
      <c r="C1396" s="1">
        <v>45</v>
      </c>
      <c r="D1396" s="1" t="s">
        <v>8</v>
      </c>
      <c r="E1396" s="5">
        <v>6</v>
      </c>
      <c r="F1396" s="5">
        <v>22</v>
      </c>
      <c r="G1396" s="5">
        <v>23</v>
      </c>
      <c r="H1396" s="5">
        <v>27</v>
      </c>
      <c r="I1396" s="5">
        <v>32</v>
      </c>
      <c r="J1396" s="5">
        <v>43</v>
      </c>
      <c r="K1396" s="1">
        <f t="shared" si="21"/>
        <v>1</v>
      </c>
    </row>
    <row r="1397" spans="1:11" ht="15">
      <c r="A1397" s="1">
        <v>2001</v>
      </c>
      <c r="B1397" s="2">
        <v>37205</v>
      </c>
      <c r="C1397" s="1">
        <v>45</v>
      </c>
      <c r="D1397" s="1" t="s">
        <v>9</v>
      </c>
      <c r="E1397" s="5">
        <v>8</v>
      </c>
      <c r="F1397" s="5">
        <v>9</v>
      </c>
      <c r="G1397" s="5">
        <v>10</v>
      </c>
      <c r="H1397" s="5">
        <v>23</v>
      </c>
      <c r="I1397" s="5">
        <v>29</v>
      </c>
      <c r="J1397" s="5">
        <v>43</v>
      </c>
      <c r="K1397" s="1">
        <f t="shared" si="21"/>
        <v>1</v>
      </c>
    </row>
    <row r="1398" spans="1:11" ht="15">
      <c r="A1398" s="1">
        <v>2001</v>
      </c>
      <c r="B1398" s="2">
        <v>37210</v>
      </c>
      <c r="C1398" s="1">
        <v>46</v>
      </c>
      <c r="D1398" s="1" t="s">
        <v>8</v>
      </c>
      <c r="E1398" s="5">
        <v>5</v>
      </c>
      <c r="F1398" s="5">
        <v>7</v>
      </c>
      <c r="G1398" s="5">
        <v>26</v>
      </c>
      <c r="H1398" s="5">
        <v>33</v>
      </c>
      <c r="I1398" s="5">
        <v>35</v>
      </c>
      <c r="J1398" s="5">
        <v>46</v>
      </c>
      <c r="K1398" s="1">
        <f t="shared" si="21"/>
        <v>0</v>
      </c>
    </row>
    <row r="1399" spans="1:11" ht="15">
      <c r="A1399" s="1">
        <v>2001</v>
      </c>
      <c r="B1399" s="2">
        <v>37212</v>
      </c>
      <c r="C1399" s="1">
        <v>46</v>
      </c>
      <c r="D1399" s="1" t="s">
        <v>9</v>
      </c>
      <c r="E1399" s="5">
        <v>2</v>
      </c>
      <c r="F1399" s="5">
        <v>3</v>
      </c>
      <c r="G1399" s="5">
        <v>4</v>
      </c>
      <c r="H1399" s="5">
        <v>40</v>
      </c>
      <c r="I1399" s="5">
        <v>46</v>
      </c>
      <c r="J1399" s="5">
        <v>47</v>
      </c>
      <c r="K1399" s="1">
        <f t="shared" si="21"/>
        <v>1</v>
      </c>
    </row>
    <row r="1400" spans="1:11" ht="15">
      <c r="A1400" s="1">
        <v>2001</v>
      </c>
      <c r="B1400" s="2">
        <v>37217</v>
      </c>
      <c r="C1400" s="1">
        <v>47</v>
      </c>
      <c r="D1400" s="1" t="s">
        <v>8</v>
      </c>
      <c r="E1400" s="5">
        <v>12</v>
      </c>
      <c r="F1400" s="5">
        <v>13</v>
      </c>
      <c r="G1400" s="5">
        <v>19</v>
      </c>
      <c r="H1400" s="5">
        <v>21</v>
      </c>
      <c r="I1400" s="5">
        <v>27</v>
      </c>
      <c r="J1400" s="5">
        <v>44</v>
      </c>
      <c r="K1400" s="1">
        <f t="shared" si="21"/>
        <v>1</v>
      </c>
    </row>
    <row r="1401" spans="1:11" ht="15">
      <c r="A1401" s="1">
        <v>2001</v>
      </c>
      <c r="B1401" s="2">
        <v>37219</v>
      </c>
      <c r="C1401" s="1">
        <v>47</v>
      </c>
      <c r="D1401" s="1" t="s">
        <v>9</v>
      </c>
      <c r="E1401" s="5">
        <v>15</v>
      </c>
      <c r="F1401" s="5">
        <v>18</v>
      </c>
      <c r="G1401" s="5">
        <v>28</v>
      </c>
      <c r="H1401" s="5">
        <v>32</v>
      </c>
      <c r="I1401" s="5">
        <v>33</v>
      </c>
      <c r="J1401" s="5">
        <v>49</v>
      </c>
      <c r="K1401" s="1">
        <f t="shared" si="21"/>
        <v>1</v>
      </c>
    </row>
    <row r="1402" spans="1:11" ht="15">
      <c r="A1402" s="1">
        <v>2001</v>
      </c>
      <c r="B1402" s="2">
        <v>37224</v>
      </c>
      <c r="C1402" s="1">
        <v>48</v>
      </c>
      <c r="D1402" s="1" t="s">
        <v>8</v>
      </c>
      <c r="E1402" s="5">
        <v>5</v>
      </c>
      <c r="F1402" s="5">
        <v>7</v>
      </c>
      <c r="G1402" s="5">
        <v>26</v>
      </c>
      <c r="H1402" s="5">
        <v>28</v>
      </c>
      <c r="I1402" s="5">
        <v>39</v>
      </c>
      <c r="J1402" s="5">
        <v>42</v>
      </c>
      <c r="K1402" s="1">
        <f t="shared" si="21"/>
        <v>0</v>
      </c>
    </row>
    <row r="1403" spans="1:11" ht="15">
      <c r="A1403" s="1">
        <v>2001</v>
      </c>
      <c r="B1403" s="2">
        <v>37226</v>
      </c>
      <c r="C1403" s="1">
        <v>48</v>
      </c>
      <c r="D1403" s="1" t="s">
        <v>9</v>
      </c>
      <c r="E1403" s="5">
        <v>7</v>
      </c>
      <c r="F1403" s="5">
        <v>10</v>
      </c>
      <c r="G1403" s="5">
        <v>13</v>
      </c>
      <c r="H1403" s="5">
        <v>21</v>
      </c>
      <c r="I1403" s="5">
        <v>30</v>
      </c>
      <c r="J1403" s="5">
        <v>42</v>
      </c>
      <c r="K1403" s="1">
        <f t="shared" si="21"/>
        <v>0</v>
      </c>
    </row>
    <row r="1404" spans="1:11" ht="15">
      <c r="A1404" s="1">
        <v>2001</v>
      </c>
      <c r="B1404" s="2">
        <v>37231</v>
      </c>
      <c r="C1404" s="1">
        <v>49</v>
      </c>
      <c r="D1404" s="1" t="s">
        <v>8</v>
      </c>
      <c r="E1404" s="5">
        <v>20</v>
      </c>
      <c r="F1404" s="5">
        <v>36</v>
      </c>
      <c r="G1404" s="5">
        <v>38</v>
      </c>
      <c r="H1404" s="5">
        <v>40</v>
      </c>
      <c r="I1404" s="5">
        <v>42</v>
      </c>
      <c r="J1404" s="5">
        <v>46</v>
      </c>
      <c r="K1404" s="1">
        <f t="shared" si="21"/>
        <v>0</v>
      </c>
    </row>
    <row r="1405" spans="1:11" ht="15">
      <c r="A1405" s="1">
        <v>2001</v>
      </c>
      <c r="B1405" s="2">
        <v>37233</v>
      </c>
      <c r="C1405" s="1">
        <v>49</v>
      </c>
      <c r="D1405" s="1" t="s">
        <v>9</v>
      </c>
      <c r="E1405" s="5">
        <v>1</v>
      </c>
      <c r="F1405" s="5">
        <v>13</v>
      </c>
      <c r="G1405" s="5">
        <v>25</v>
      </c>
      <c r="H1405" s="5">
        <v>28</v>
      </c>
      <c r="I1405" s="5">
        <v>45</v>
      </c>
      <c r="J1405" s="5">
        <v>46</v>
      </c>
      <c r="K1405" s="1">
        <f t="shared" si="21"/>
        <v>1</v>
      </c>
    </row>
    <row r="1406" spans="1:11" ht="15">
      <c r="A1406" s="1">
        <v>2001</v>
      </c>
      <c r="B1406" s="2">
        <v>37238</v>
      </c>
      <c r="C1406" s="1">
        <v>50</v>
      </c>
      <c r="D1406" s="1" t="s">
        <v>8</v>
      </c>
      <c r="E1406" s="5">
        <v>5</v>
      </c>
      <c r="F1406" s="5">
        <v>9</v>
      </c>
      <c r="G1406" s="5">
        <v>14</v>
      </c>
      <c r="H1406" s="5">
        <v>21</v>
      </c>
      <c r="I1406" s="5">
        <v>27</v>
      </c>
      <c r="J1406" s="5">
        <v>39</v>
      </c>
      <c r="K1406" s="1">
        <f t="shared" si="21"/>
        <v>0</v>
      </c>
    </row>
    <row r="1407" spans="1:11" ht="15">
      <c r="A1407" s="1">
        <v>2001</v>
      </c>
      <c r="B1407" s="2">
        <v>37240</v>
      </c>
      <c r="C1407" s="1">
        <v>50</v>
      </c>
      <c r="D1407" s="1" t="s">
        <v>9</v>
      </c>
      <c r="E1407" s="5">
        <v>11</v>
      </c>
      <c r="F1407" s="5">
        <v>23</v>
      </c>
      <c r="G1407" s="5">
        <v>34</v>
      </c>
      <c r="H1407" s="5">
        <v>36</v>
      </c>
      <c r="I1407" s="5">
        <v>40</v>
      </c>
      <c r="J1407" s="5">
        <v>48</v>
      </c>
      <c r="K1407" s="1">
        <f t="shared" si="21"/>
        <v>0</v>
      </c>
    </row>
    <row r="1408" spans="1:11" ht="15">
      <c r="A1408" s="1">
        <v>2001</v>
      </c>
      <c r="B1408" s="2">
        <v>37245</v>
      </c>
      <c r="C1408" s="1">
        <v>51</v>
      </c>
      <c r="D1408" s="1" t="s">
        <v>8</v>
      </c>
      <c r="E1408" s="5">
        <v>2</v>
      </c>
      <c r="F1408" s="5">
        <v>13</v>
      </c>
      <c r="G1408" s="5">
        <v>22</v>
      </c>
      <c r="H1408" s="5">
        <v>27</v>
      </c>
      <c r="I1408" s="5">
        <v>35</v>
      </c>
      <c r="J1408" s="5">
        <v>40</v>
      </c>
      <c r="K1408" s="1">
        <f t="shared" si="21"/>
        <v>0</v>
      </c>
    </row>
    <row r="1409" spans="1:11" ht="15">
      <c r="A1409" s="1">
        <v>2001</v>
      </c>
      <c r="B1409" s="2">
        <v>37247</v>
      </c>
      <c r="C1409" s="1">
        <v>51</v>
      </c>
      <c r="D1409" s="1" t="s">
        <v>9</v>
      </c>
      <c r="E1409" s="5">
        <v>4</v>
      </c>
      <c r="F1409" s="5">
        <v>5</v>
      </c>
      <c r="G1409" s="5">
        <v>10</v>
      </c>
      <c r="H1409" s="5">
        <v>17</v>
      </c>
      <c r="I1409" s="5">
        <v>33</v>
      </c>
      <c r="J1409" s="5">
        <v>36</v>
      </c>
      <c r="K1409" s="1">
        <f t="shared" si="21"/>
        <v>1</v>
      </c>
    </row>
    <row r="1410" spans="1:11" ht="15">
      <c r="A1410" s="1">
        <v>2001</v>
      </c>
      <c r="B1410" s="2">
        <v>37252</v>
      </c>
      <c r="C1410" s="1">
        <v>52</v>
      </c>
      <c r="D1410" s="1" t="s">
        <v>8</v>
      </c>
      <c r="E1410" s="5">
        <v>4</v>
      </c>
      <c r="F1410" s="5">
        <v>19</v>
      </c>
      <c r="G1410" s="5">
        <v>22</v>
      </c>
      <c r="H1410" s="5">
        <v>25</v>
      </c>
      <c r="I1410" s="5">
        <v>43</v>
      </c>
      <c r="J1410" s="5">
        <v>46</v>
      </c>
      <c r="K1410" s="1">
        <f t="shared" si="21"/>
        <v>0</v>
      </c>
    </row>
    <row r="1411" spans="1:11" ht="15">
      <c r="A1411" s="1">
        <v>2001</v>
      </c>
      <c r="B1411" s="2">
        <v>37254</v>
      </c>
      <c r="C1411" s="1">
        <v>52</v>
      </c>
      <c r="D1411" s="1" t="s">
        <v>9</v>
      </c>
      <c r="E1411" s="5">
        <v>1</v>
      </c>
      <c r="F1411" s="5">
        <v>11</v>
      </c>
      <c r="G1411" s="5">
        <v>26</v>
      </c>
      <c r="H1411" s="5">
        <v>40</v>
      </c>
      <c r="I1411" s="5">
        <v>45</v>
      </c>
      <c r="J1411" s="5">
        <v>48</v>
      </c>
      <c r="K1411" s="1">
        <f aca="true" t="shared" si="22" ref="K1411:K1474">IF(OR(F1411=E1411+1,G1411=F1411+1,H1411=G1411+1,I1411=H1411+1,J1411=I1411+1),1,0)</f>
        <v>0</v>
      </c>
    </row>
    <row r="1412" spans="1:11" ht="15">
      <c r="A1412" s="1">
        <v>2002</v>
      </c>
      <c r="B1412" s="2">
        <v>37259</v>
      </c>
      <c r="C1412" s="1">
        <v>1</v>
      </c>
      <c r="D1412" s="1" t="s">
        <v>8</v>
      </c>
      <c r="E1412" s="5">
        <v>2</v>
      </c>
      <c r="F1412" s="5">
        <v>3</v>
      </c>
      <c r="G1412" s="5">
        <v>10</v>
      </c>
      <c r="H1412" s="5">
        <v>27</v>
      </c>
      <c r="I1412" s="5">
        <v>28</v>
      </c>
      <c r="J1412" s="5">
        <v>42</v>
      </c>
      <c r="K1412" s="1">
        <f t="shared" si="22"/>
        <v>1</v>
      </c>
    </row>
    <row r="1413" spans="1:11" ht="15">
      <c r="A1413" s="1">
        <v>2002</v>
      </c>
      <c r="B1413" s="2">
        <v>37261</v>
      </c>
      <c r="C1413" s="1">
        <v>1</v>
      </c>
      <c r="D1413" s="1" t="s">
        <v>9</v>
      </c>
      <c r="E1413" s="5">
        <v>4</v>
      </c>
      <c r="F1413" s="5">
        <v>9</v>
      </c>
      <c r="G1413" s="5">
        <v>17</v>
      </c>
      <c r="H1413" s="5">
        <v>35</v>
      </c>
      <c r="I1413" s="5">
        <v>41</v>
      </c>
      <c r="J1413" s="5">
        <v>43</v>
      </c>
      <c r="K1413" s="1">
        <f t="shared" si="22"/>
        <v>0</v>
      </c>
    </row>
    <row r="1414" spans="1:11" ht="15">
      <c r="A1414" s="1">
        <v>2002</v>
      </c>
      <c r="B1414" s="2">
        <v>37266</v>
      </c>
      <c r="C1414" s="1">
        <v>2</v>
      </c>
      <c r="D1414" s="1" t="s">
        <v>8</v>
      </c>
      <c r="E1414" s="5">
        <v>14</v>
      </c>
      <c r="F1414" s="5">
        <v>15</v>
      </c>
      <c r="G1414" s="5">
        <v>16</v>
      </c>
      <c r="H1414" s="5">
        <v>25</v>
      </c>
      <c r="I1414" s="5">
        <v>26</v>
      </c>
      <c r="J1414" s="5">
        <v>30</v>
      </c>
      <c r="K1414" s="1">
        <f t="shared" si="22"/>
        <v>1</v>
      </c>
    </row>
    <row r="1415" spans="1:11" ht="15">
      <c r="A1415" s="1">
        <v>2002</v>
      </c>
      <c r="B1415" s="2">
        <v>37268</v>
      </c>
      <c r="C1415" s="1">
        <v>2</v>
      </c>
      <c r="D1415" s="1" t="s">
        <v>9</v>
      </c>
      <c r="E1415" s="5">
        <v>2</v>
      </c>
      <c r="F1415" s="5">
        <v>7</v>
      </c>
      <c r="G1415" s="5">
        <v>11</v>
      </c>
      <c r="H1415" s="5">
        <v>16</v>
      </c>
      <c r="I1415" s="5">
        <v>17</v>
      </c>
      <c r="J1415" s="5">
        <v>34</v>
      </c>
      <c r="K1415" s="1">
        <f t="shared" si="22"/>
        <v>1</v>
      </c>
    </row>
    <row r="1416" spans="1:11" ht="15">
      <c r="A1416" s="1">
        <v>2002</v>
      </c>
      <c r="B1416" s="2">
        <v>37273</v>
      </c>
      <c r="C1416" s="1">
        <v>3</v>
      </c>
      <c r="D1416" s="1" t="s">
        <v>8</v>
      </c>
      <c r="E1416" s="5">
        <v>4</v>
      </c>
      <c r="F1416" s="5">
        <v>11</v>
      </c>
      <c r="G1416" s="5">
        <v>21</v>
      </c>
      <c r="H1416" s="5">
        <v>27</v>
      </c>
      <c r="I1416" s="5">
        <v>37</v>
      </c>
      <c r="J1416" s="5">
        <v>44</v>
      </c>
      <c r="K1416" s="1">
        <f t="shared" si="22"/>
        <v>0</v>
      </c>
    </row>
    <row r="1417" spans="1:11" ht="15">
      <c r="A1417" s="1">
        <v>2002</v>
      </c>
      <c r="B1417" s="2">
        <v>37275</v>
      </c>
      <c r="C1417" s="1">
        <v>3</v>
      </c>
      <c r="D1417" s="1" t="s">
        <v>9</v>
      </c>
      <c r="E1417" s="5">
        <v>1</v>
      </c>
      <c r="F1417" s="5">
        <v>15</v>
      </c>
      <c r="G1417" s="5">
        <v>23</v>
      </c>
      <c r="H1417" s="5">
        <v>32</v>
      </c>
      <c r="I1417" s="5">
        <v>37</v>
      </c>
      <c r="J1417" s="5">
        <v>41</v>
      </c>
      <c r="K1417" s="1">
        <f t="shared" si="22"/>
        <v>0</v>
      </c>
    </row>
    <row r="1418" spans="1:11" ht="15">
      <c r="A1418" s="1">
        <v>2002</v>
      </c>
      <c r="B1418" s="2">
        <v>37280</v>
      </c>
      <c r="C1418" s="1">
        <v>4</v>
      </c>
      <c r="D1418" s="1" t="s">
        <v>8</v>
      </c>
      <c r="E1418" s="5">
        <v>8</v>
      </c>
      <c r="F1418" s="5">
        <v>15</v>
      </c>
      <c r="G1418" s="5">
        <v>22</v>
      </c>
      <c r="H1418" s="5">
        <v>26</v>
      </c>
      <c r="I1418" s="5">
        <v>31</v>
      </c>
      <c r="J1418" s="5">
        <v>36</v>
      </c>
      <c r="K1418" s="1">
        <f t="shared" si="22"/>
        <v>0</v>
      </c>
    </row>
    <row r="1419" spans="1:11" ht="15">
      <c r="A1419" s="1">
        <v>2002</v>
      </c>
      <c r="B1419" s="2">
        <v>37282</v>
      </c>
      <c r="C1419" s="1">
        <v>4</v>
      </c>
      <c r="D1419" s="1" t="s">
        <v>9</v>
      </c>
      <c r="E1419" s="5">
        <v>11</v>
      </c>
      <c r="F1419" s="5">
        <v>23</v>
      </c>
      <c r="G1419" s="5">
        <v>32</v>
      </c>
      <c r="H1419" s="5">
        <v>37</v>
      </c>
      <c r="I1419" s="5">
        <v>40</v>
      </c>
      <c r="J1419" s="5">
        <v>43</v>
      </c>
      <c r="K1419" s="1">
        <f t="shared" si="22"/>
        <v>0</v>
      </c>
    </row>
    <row r="1420" spans="1:11" ht="15">
      <c r="A1420" s="1">
        <v>2002</v>
      </c>
      <c r="B1420" s="2">
        <v>37287</v>
      </c>
      <c r="C1420" s="1">
        <v>5</v>
      </c>
      <c r="D1420" s="1" t="s">
        <v>8</v>
      </c>
      <c r="E1420" s="5">
        <v>3</v>
      </c>
      <c r="F1420" s="5">
        <v>10</v>
      </c>
      <c r="G1420" s="5">
        <v>30</v>
      </c>
      <c r="H1420" s="5">
        <v>36</v>
      </c>
      <c r="I1420" s="5">
        <v>37</v>
      </c>
      <c r="J1420" s="5">
        <v>42</v>
      </c>
      <c r="K1420" s="1">
        <f t="shared" si="22"/>
        <v>1</v>
      </c>
    </row>
    <row r="1421" spans="1:11" ht="15">
      <c r="A1421" s="1">
        <v>2002</v>
      </c>
      <c r="B1421" s="2">
        <v>37289</v>
      </c>
      <c r="C1421" s="1">
        <v>5</v>
      </c>
      <c r="D1421" s="1" t="s">
        <v>9</v>
      </c>
      <c r="E1421" s="5">
        <v>5</v>
      </c>
      <c r="F1421" s="5">
        <v>6</v>
      </c>
      <c r="G1421" s="5">
        <v>20</v>
      </c>
      <c r="H1421" s="5">
        <v>25</v>
      </c>
      <c r="I1421" s="5">
        <v>32</v>
      </c>
      <c r="J1421" s="5">
        <v>39</v>
      </c>
      <c r="K1421" s="1">
        <f t="shared" si="22"/>
        <v>1</v>
      </c>
    </row>
    <row r="1422" spans="1:11" ht="15">
      <c r="A1422" s="1">
        <v>2002</v>
      </c>
      <c r="B1422" s="2">
        <v>37294</v>
      </c>
      <c r="C1422" s="1">
        <v>6</v>
      </c>
      <c r="D1422" s="1" t="s">
        <v>8</v>
      </c>
      <c r="E1422" s="5">
        <v>17</v>
      </c>
      <c r="F1422" s="5">
        <v>24</v>
      </c>
      <c r="G1422" s="5">
        <v>29</v>
      </c>
      <c r="H1422" s="5">
        <v>35</v>
      </c>
      <c r="I1422" s="5">
        <v>48</v>
      </c>
      <c r="J1422" s="5">
        <v>49</v>
      </c>
      <c r="K1422" s="1">
        <f t="shared" si="22"/>
        <v>1</v>
      </c>
    </row>
    <row r="1423" spans="1:11" ht="15">
      <c r="A1423" s="1">
        <v>2002</v>
      </c>
      <c r="B1423" s="2">
        <v>37296</v>
      </c>
      <c r="C1423" s="1">
        <v>6</v>
      </c>
      <c r="D1423" s="1" t="s">
        <v>9</v>
      </c>
      <c r="E1423" s="5">
        <v>35</v>
      </c>
      <c r="F1423" s="5">
        <v>36</v>
      </c>
      <c r="G1423" s="5">
        <v>39</v>
      </c>
      <c r="H1423" s="5">
        <v>42</v>
      </c>
      <c r="I1423" s="5">
        <v>43</v>
      </c>
      <c r="J1423" s="5">
        <v>49</v>
      </c>
      <c r="K1423" s="1">
        <f t="shared" si="22"/>
        <v>1</v>
      </c>
    </row>
    <row r="1424" spans="1:11" ht="15">
      <c r="A1424" s="1">
        <v>2002</v>
      </c>
      <c r="B1424" s="2">
        <v>37301</v>
      </c>
      <c r="C1424" s="1">
        <v>7</v>
      </c>
      <c r="D1424" s="1" t="s">
        <v>8</v>
      </c>
      <c r="E1424" s="5">
        <v>7</v>
      </c>
      <c r="F1424" s="5">
        <v>15</v>
      </c>
      <c r="G1424" s="5">
        <v>18</v>
      </c>
      <c r="H1424" s="5">
        <v>25</v>
      </c>
      <c r="I1424" s="5">
        <v>29</v>
      </c>
      <c r="J1424" s="5">
        <v>48</v>
      </c>
      <c r="K1424" s="1">
        <f t="shared" si="22"/>
        <v>0</v>
      </c>
    </row>
    <row r="1425" spans="1:11" ht="15">
      <c r="A1425" s="1">
        <v>2002</v>
      </c>
      <c r="B1425" s="2">
        <v>37303</v>
      </c>
      <c r="C1425" s="1">
        <v>7</v>
      </c>
      <c r="D1425" s="1" t="s">
        <v>9</v>
      </c>
      <c r="E1425" s="5">
        <v>10</v>
      </c>
      <c r="F1425" s="5">
        <v>18</v>
      </c>
      <c r="G1425" s="5">
        <v>29</v>
      </c>
      <c r="H1425" s="5">
        <v>33</v>
      </c>
      <c r="I1425" s="5">
        <v>34</v>
      </c>
      <c r="J1425" s="5">
        <v>39</v>
      </c>
      <c r="K1425" s="1">
        <f t="shared" si="22"/>
        <v>1</v>
      </c>
    </row>
    <row r="1426" spans="1:11" ht="15">
      <c r="A1426" s="1">
        <v>2002</v>
      </c>
      <c r="B1426" s="2">
        <v>37308</v>
      </c>
      <c r="C1426" s="1">
        <v>8</v>
      </c>
      <c r="D1426" s="1" t="s">
        <v>8</v>
      </c>
      <c r="E1426" s="5">
        <v>5</v>
      </c>
      <c r="F1426" s="5">
        <v>8</v>
      </c>
      <c r="G1426" s="5">
        <v>11</v>
      </c>
      <c r="H1426" s="5">
        <v>16</v>
      </c>
      <c r="I1426" s="5">
        <v>37</v>
      </c>
      <c r="J1426" s="5">
        <v>45</v>
      </c>
      <c r="K1426" s="1">
        <f t="shared" si="22"/>
        <v>0</v>
      </c>
    </row>
    <row r="1427" spans="1:11" ht="15">
      <c r="A1427" s="1">
        <v>2002</v>
      </c>
      <c r="B1427" s="2">
        <v>37310</v>
      </c>
      <c r="C1427" s="1">
        <v>8</v>
      </c>
      <c r="D1427" s="1" t="s">
        <v>9</v>
      </c>
      <c r="E1427" s="5">
        <v>9</v>
      </c>
      <c r="F1427" s="5">
        <v>13</v>
      </c>
      <c r="G1427" s="5">
        <v>14</v>
      </c>
      <c r="H1427" s="5">
        <v>25</v>
      </c>
      <c r="I1427" s="5">
        <v>32</v>
      </c>
      <c r="J1427" s="5">
        <v>43</v>
      </c>
      <c r="K1427" s="1">
        <f t="shared" si="22"/>
        <v>1</v>
      </c>
    </row>
    <row r="1428" spans="1:11" ht="15">
      <c r="A1428" s="1">
        <v>2002</v>
      </c>
      <c r="B1428" s="2">
        <v>37315</v>
      </c>
      <c r="C1428" s="1">
        <v>9</v>
      </c>
      <c r="D1428" s="1" t="s">
        <v>8</v>
      </c>
      <c r="E1428" s="5">
        <v>2</v>
      </c>
      <c r="F1428" s="5">
        <v>6</v>
      </c>
      <c r="G1428" s="5">
        <v>17</v>
      </c>
      <c r="H1428" s="5">
        <v>22</v>
      </c>
      <c r="I1428" s="5">
        <v>27</v>
      </c>
      <c r="J1428" s="5">
        <v>30</v>
      </c>
      <c r="K1428" s="1">
        <f t="shared" si="22"/>
        <v>0</v>
      </c>
    </row>
    <row r="1429" spans="1:11" ht="15">
      <c r="A1429" s="1">
        <v>2002</v>
      </c>
      <c r="B1429" s="2">
        <v>37317</v>
      </c>
      <c r="C1429" s="1">
        <v>9</v>
      </c>
      <c r="D1429" s="1" t="s">
        <v>9</v>
      </c>
      <c r="E1429" s="5">
        <v>5</v>
      </c>
      <c r="F1429" s="5">
        <v>9</v>
      </c>
      <c r="G1429" s="5">
        <v>23</v>
      </c>
      <c r="H1429" s="5">
        <v>26</v>
      </c>
      <c r="I1429" s="5">
        <v>31</v>
      </c>
      <c r="J1429" s="5">
        <v>43</v>
      </c>
      <c r="K1429" s="1">
        <f t="shared" si="22"/>
        <v>0</v>
      </c>
    </row>
    <row r="1430" spans="1:11" ht="15">
      <c r="A1430" s="1">
        <v>2002</v>
      </c>
      <c r="B1430" s="2">
        <v>37322</v>
      </c>
      <c r="C1430" s="1">
        <v>10</v>
      </c>
      <c r="D1430" s="1" t="s">
        <v>8</v>
      </c>
      <c r="E1430" s="5">
        <v>4</v>
      </c>
      <c r="F1430" s="5">
        <v>18</v>
      </c>
      <c r="G1430" s="5">
        <v>21</v>
      </c>
      <c r="H1430" s="5">
        <v>30</v>
      </c>
      <c r="I1430" s="5">
        <v>35</v>
      </c>
      <c r="J1430" s="5">
        <v>38</v>
      </c>
      <c r="K1430" s="1">
        <f t="shared" si="22"/>
        <v>0</v>
      </c>
    </row>
    <row r="1431" spans="1:11" ht="15">
      <c r="A1431" s="1">
        <v>2002</v>
      </c>
      <c r="B1431" s="2">
        <v>37324</v>
      </c>
      <c r="C1431" s="1">
        <v>10</v>
      </c>
      <c r="D1431" s="1" t="s">
        <v>9</v>
      </c>
      <c r="E1431" s="5">
        <v>11</v>
      </c>
      <c r="F1431" s="5">
        <v>15</v>
      </c>
      <c r="G1431" s="5">
        <v>23</v>
      </c>
      <c r="H1431" s="5">
        <v>27</v>
      </c>
      <c r="I1431" s="5">
        <v>31</v>
      </c>
      <c r="J1431" s="5">
        <v>37</v>
      </c>
      <c r="K1431" s="1">
        <f t="shared" si="22"/>
        <v>0</v>
      </c>
    </row>
    <row r="1432" spans="1:11" ht="15">
      <c r="A1432" s="1">
        <v>2002</v>
      </c>
      <c r="B1432" s="2">
        <v>37329</v>
      </c>
      <c r="C1432" s="1">
        <v>11</v>
      </c>
      <c r="D1432" s="1" t="s">
        <v>8</v>
      </c>
      <c r="E1432" s="5">
        <v>6</v>
      </c>
      <c r="F1432" s="5">
        <v>18</v>
      </c>
      <c r="G1432" s="5">
        <v>24</v>
      </c>
      <c r="H1432" s="5">
        <v>28</v>
      </c>
      <c r="I1432" s="5">
        <v>35</v>
      </c>
      <c r="J1432" s="5">
        <v>41</v>
      </c>
      <c r="K1432" s="1">
        <f t="shared" si="22"/>
        <v>0</v>
      </c>
    </row>
    <row r="1433" spans="1:11" ht="15">
      <c r="A1433" s="1">
        <v>2002</v>
      </c>
      <c r="B1433" s="2">
        <v>37331</v>
      </c>
      <c r="C1433" s="1">
        <v>11</v>
      </c>
      <c r="D1433" s="1" t="s">
        <v>9</v>
      </c>
      <c r="E1433" s="5">
        <v>11</v>
      </c>
      <c r="F1433" s="5">
        <v>28</v>
      </c>
      <c r="G1433" s="5">
        <v>29</v>
      </c>
      <c r="H1433" s="5">
        <v>36</v>
      </c>
      <c r="I1433" s="5">
        <v>37</v>
      </c>
      <c r="J1433" s="5">
        <v>44</v>
      </c>
      <c r="K1433" s="1">
        <f t="shared" si="22"/>
        <v>1</v>
      </c>
    </row>
    <row r="1434" spans="1:11" ht="15">
      <c r="A1434" s="1">
        <v>2002</v>
      </c>
      <c r="B1434" s="2">
        <v>37336</v>
      </c>
      <c r="C1434" s="1">
        <v>12</v>
      </c>
      <c r="D1434" s="1" t="s">
        <v>8</v>
      </c>
      <c r="E1434" s="5">
        <v>9</v>
      </c>
      <c r="F1434" s="5">
        <v>13</v>
      </c>
      <c r="G1434" s="5">
        <v>18</v>
      </c>
      <c r="H1434" s="5">
        <v>33</v>
      </c>
      <c r="I1434" s="5">
        <v>39</v>
      </c>
      <c r="J1434" s="5">
        <v>46</v>
      </c>
      <c r="K1434" s="1">
        <f t="shared" si="22"/>
        <v>0</v>
      </c>
    </row>
    <row r="1435" spans="1:11" ht="15">
      <c r="A1435" s="1">
        <v>2002</v>
      </c>
      <c r="B1435" s="2">
        <v>37338</v>
      </c>
      <c r="C1435" s="1">
        <v>12</v>
      </c>
      <c r="D1435" s="1" t="s">
        <v>9</v>
      </c>
      <c r="E1435" s="5">
        <v>11</v>
      </c>
      <c r="F1435" s="5">
        <v>29</v>
      </c>
      <c r="G1435" s="5">
        <v>40</v>
      </c>
      <c r="H1435" s="5">
        <v>41</v>
      </c>
      <c r="I1435" s="5">
        <v>47</v>
      </c>
      <c r="J1435" s="5">
        <v>49</v>
      </c>
      <c r="K1435" s="1">
        <f t="shared" si="22"/>
        <v>1</v>
      </c>
    </row>
    <row r="1436" spans="1:11" ht="15">
      <c r="A1436" s="1">
        <v>2002</v>
      </c>
      <c r="B1436" s="2">
        <v>37343</v>
      </c>
      <c r="C1436" s="1">
        <v>13</v>
      </c>
      <c r="D1436" s="1" t="s">
        <v>8</v>
      </c>
      <c r="E1436" s="5">
        <v>4</v>
      </c>
      <c r="F1436" s="5">
        <v>8</v>
      </c>
      <c r="G1436" s="5">
        <v>10</v>
      </c>
      <c r="H1436" s="5">
        <v>14</v>
      </c>
      <c r="I1436" s="5">
        <v>29</v>
      </c>
      <c r="J1436" s="5">
        <v>31</v>
      </c>
      <c r="K1436" s="1">
        <f t="shared" si="22"/>
        <v>0</v>
      </c>
    </row>
    <row r="1437" spans="1:11" ht="15">
      <c r="A1437" s="1">
        <v>2002</v>
      </c>
      <c r="B1437" s="2">
        <v>37345</v>
      </c>
      <c r="C1437" s="1">
        <v>13</v>
      </c>
      <c r="D1437" s="1" t="s">
        <v>9</v>
      </c>
      <c r="E1437" s="5">
        <v>5</v>
      </c>
      <c r="F1437" s="5">
        <v>26</v>
      </c>
      <c r="G1437" s="5">
        <v>27</v>
      </c>
      <c r="H1437" s="5">
        <v>42</v>
      </c>
      <c r="I1437" s="5">
        <v>43</v>
      </c>
      <c r="J1437" s="5">
        <v>44</v>
      </c>
      <c r="K1437" s="1">
        <f t="shared" si="22"/>
        <v>1</v>
      </c>
    </row>
    <row r="1438" spans="1:11" ht="15">
      <c r="A1438" s="1">
        <v>2002</v>
      </c>
      <c r="B1438" s="2">
        <v>37350</v>
      </c>
      <c r="C1438" s="1">
        <v>14</v>
      </c>
      <c r="D1438" s="1" t="s">
        <v>8</v>
      </c>
      <c r="E1438" s="5">
        <v>10</v>
      </c>
      <c r="F1438" s="5">
        <v>14</v>
      </c>
      <c r="G1438" s="5">
        <v>16</v>
      </c>
      <c r="H1438" s="5">
        <v>19</v>
      </c>
      <c r="I1438" s="5">
        <v>25</v>
      </c>
      <c r="J1438" s="5">
        <v>26</v>
      </c>
      <c r="K1438" s="1">
        <f t="shared" si="22"/>
        <v>1</v>
      </c>
    </row>
    <row r="1439" spans="1:11" ht="15">
      <c r="A1439" s="1">
        <v>2002</v>
      </c>
      <c r="B1439" s="2">
        <v>37352</v>
      </c>
      <c r="C1439" s="1">
        <v>14</v>
      </c>
      <c r="D1439" s="1" t="s">
        <v>9</v>
      </c>
      <c r="E1439" s="5">
        <v>3</v>
      </c>
      <c r="F1439" s="5">
        <v>4</v>
      </c>
      <c r="G1439" s="5">
        <v>5</v>
      </c>
      <c r="H1439" s="5">
        <v>10</v>
      </c>
      <c r="I1439" s="5">
        <v>20</v>
      </c>
      <c r="J1439" s="5">
        <v>34</v>
      </c>
      <c r="K1439" s="1">
        <f t="shared" si="22"/>
        <v>1</v>
      </c>
    </row>
    <row r="1440" spans="1:11" ht="15">
      <c r="A1440" s="1">
        <v>2002</v>
      </c>
      <c r="B1440" s="2">
        <v>37357</v>
      </c>
      <c r="C1440" s="1">
        <v>15</v>
      </c>
      <c r="D1440" s="1" t="s">
        <v>8</v>
      </c>
      <c r="E1440" s="5">
        <v>3</v>
      </c>
      <c r="F1440" s="5">
        <v>5</v>
      </c>
      <c r="G1440" s="5">
        <v>6</v>
      </c>
      <c r="H1440" s="5">
        <v>8</v>
      </c>
      <c r="I1440" s="5">
        <v>24</v>
      </c>
      <c r="J1440" s="5">
        <v>32</v>
      </c>
      <c r="K1440" s="1">
        <f t="shared" si="22"/>
        <v>1</v>
      </c>
    </row>
    <row r="1441" spans="1:11" ht="15">
      <c r="A1441" s="1">
        <v>2002</v>
      </c>
      <c r="B1441" s="2">
        <v>37359</v>
      </c>
      <c r="C1441" s="1">
        <v>15</v>
      </c>
      <c r="D1441" s="1" t="s">
        <v>9</v>
      </c>
      <c r="E1441" s="5">
        <v>12</v>
      </c>
      <c r="F1441" s="5">
        <v>14</v>
      </c>
      <c r="G1441" s="5">
        <v>23</v>
      </c>
      <c r="H1441" s="5">
        <v>29</v>
      </c>
      <c r="I1441" s="5">
        <v>39</v>
      </c>
      <c r="J1441" s="5">
        <v>48</v>
      </c>
      <c r="K1441" s="1">
        <f t="shared" si="22"/>
        <v>0</v>
      </c>
    </row>
    <row r="1442" spans="1:11" ht="15">
      <c r="A1442" s="1">
        <v>2002</v>
      </c>
      <c r="B1442" s="2">
        <v>37364</v>
      </c>
      <c r="C1442" s="1">
        <v>16</v>
      </c>
      <c r="D1442" s="1" t="s">
        <v>8</v>
      </c>
      <c r="E1442" s="5">
        <v>25</v>
      </c>
      <c r="F1442" s="5">
        <v>35</v>
      </c>
      <c r="G1442" s="5">
        <v>36</v>
      </c>
      <c r="H1442" s="5">
        <v>41</v>
      </c>
      <c r="I1442" s="5">
        <v>43</v>
      </c>
      <c r="J1442" s="5">
        <v>46</v>
      </c>
      <c r="K1442" s="1">
        <f t="shared" si="22"/>
        <v>1</v>
      </c>
    </row>
    <row r="1443" spans="1:11" ht="15">
      <c r="A1443" s="1">
        <v>2002</v>
      </c>
      <c r="B1443" s="2">
        <v>37366</v>
      </c>
      <c r="C1443" s="1">
        <v>16</v>
      </c>
      <c r="D1443" s="1" t="s">
        <v>9</v>
      </c>
      <c r="E1443" s="5">
        <v>2</v>
      </c>
      <c r="F1443" s="5">
        <v>9</v>
      </c>
      <c r="G1443" s="5">
        <v>21</v>
      </c>
      <c r="H1443" s="5">
        <v>45</v>
      </c>
      <c r="I1443" s="5">
        <v>46</v>
      </c>
      <c r="J1443" s="5">
        <v>48</v>
      </c>
      <c r="K1443" s="1">
        <f t="shared" si="22"/>
        <v>1</v>
      </c>
    </row>
    <row r="1444" spans="1:11" ht="15">
      <c r="A1444" s="1">
        <v>2002</v>
      </c>
      <c r="B1444" s="2">
        <v>37371</v>
      </c>
      <c r="C1444" s="1">
        <v>17</v>
      </c>
      <c r="D1444" s="1" t="s">
        <v>8</v>
      </c>
      <c r="E1444" s="5">
        <v>11</v>
      </c>
      <c r="F1444" s="5">
        <v>12</v>
      </c>
      <c r="G1444" s="5">
        <v>14</v>
      </c>
      <c r="H1444" s="5">
        <v>39</v>
      </c>
      <c r="I1444" s="5">
        <v>40</v>
      </c>
      <c r="J1444" s="5">
        <v>47</v>
      </c>
      <c r="K1444" s="1">
        <f t="shared" si="22"/>
        <v>1</v>
      </c>
    </row>
    <row r="1445" spans="1:11" ht="15">
      <c r="A1445" s="1">
        <v>2002</v>
      </c>
      <c r="B1445" s="2">
        <v>37373</v>
      </c>
      <c r="C1445" s="1">
        <v>17</v>
      </c>
      <c r="D1445" s="1" t="s">
        <v>9</v>
      </c>
      <c r="E1445" s="5">
        <v>3</v>
      </c>
      <c r="F1445" s="5">
        <v>10</v>
      </c>
      <c r="G1445" s="5">
        <v>11</v>
      </c>
      <c r="H1445" s="5">
        <v>27</v>
      </c>
      <c r="I1445" s="5">
        <v>30</v>
      </c>
      <c r="J1445" s="5">
        <v>37</v>
      </c>
      <c r="K1445" s="1">
        <f t="shared" si="22"/>
        <v>1</v>
      </c>
    </row>
    <row r="1446" spans="1:11" ht="15">
      <c r="A1446" s="1">
        <v>2002</v>
      </c>
      <c r="B1446" s="2">
        <v>37378</v>
      </c>
      <c r="C1446" s="1">
        <v>18</v>
      </c>
      <c r="D1446" s="1" t="s">
        <v>8</v>
      </c>
      <c r="E1446" s="5">
        <v>2</v>
      </c>
      <c r="F1446" s="5">
        <v>4</v>
      </c>
      <c r="G1446" s="5">
        <v>6</v>
      </c>
      <c r="H1446" s="5">
        <v>14</v>
      </c>
      <c r="I1446" s="5">
        <v>21</v>
      </c>
      <c r="J1446" s="5">
        <v>33</v>
      </c>
      <c r="K1446" s="1">
        <f t="shared" si="22"/>
        <v>0</v>
      </c>
    </row>
    <row r="1447" spans="1:11" ht="15">
      <c r="A1447" s="1">
        <v>2002</v>
      </c>
      <c r="B1447" s="2">
        <v>37380</v>
      </c>
      <c r="C1447" s="1">
        <v>18</v>
      </c>
      <c r="D1447" s="1" t="s">
        <v>9</v>
      </c>
      <c r="E1447" s="5">
        <v>15</v>
      </c>
      <c r="F1447" s="5">
        <v>22</v>
      </c>
      <c r="G1447" s="5">
        <v>24</v>
      </c>
      <c r="H1447" s="5">
        <v>26</v>
      </c>
      <c r="I1447" s="5">
        <v>30</v>
      </c>
      <c r="J1447" s="5">
        <v>40</v>
      </c>
      <c r="K1447" s="1">
        <f t="shared" si="22"/>
        <v>0</v>
      </c>
    </row>
    <row r="1448" spans="1:11" ht="15">
      <c r="A1448" s="1">
        <v>2002</v>
      </c>
      <c r="B1448" s="2">
        <v>37385</v>
      </c>
      <c r="C1448" s="1">
        <v>19</v>
      </c>
      <c r="D1448" s="1" t="s">
        <v>8</v>
      </c>
      <c r="E1448" s="5">
        <v>5</v>
      </c>
      <c r="F1448" s="5">
        <v>6</v>
      </c>
      <c r="G1448" s="5">
        <v>12</v>
      </c>
      <c r="H1448" s="5">
        <v>28</v>
      </c>
      <c r="I1448" s="5">
        <v>37</v>
      </c>
      <c r="J1448" s="5">
        <v>42</v>
      </c>
      <c r="K1448" s="1">
        <f t="shared" si="22"/>
        <v>1</v>
      </c>
    </row>
    <row r="1449" spans="1:11" ht="15">
      <c r="A1449" s="1">
        <v>2002</v>
      </c>
      <c r="B1449" s="2">
        <v>37387</v>
      </c>
      <c r="C1449" s="1">
        <v>19</v>
      </c>
      <c r="D1449" s="1" t="s">
        <v>9</v>
      </c>
      <c r="E1449" s="5">
        <v>8</v>
      </c>
      <c r="F1449" s="5">
        <v>9</v>
      </c>
      <c r="G1449" s="5">
        <v>23</v>
      </c>
      <c r="H1449" s="5">
        <v>31</v>
      </c>
      <c r="I1449" s="5">
        <v>33</v>
      </c>
      <c r="J1449" s="5">
        <v>38</v>
      </c>
      <c r="K1449" s="1">
        <f t="shared" si="22"/>
        <v>1</v>
      </c>
    </row>
    <row r="1450" spans="1:11" ht="15">
      <c r="A1450" s="1">
        <v>2002</v>
      </c>
      <c r="B1450" s="2">
        <v>37392</v>
      </c>
      <c r="C1450" s="1">
        <v>20</v>
      </c>
      <c r="D1450" s="1" t="s">
        <v>8</v>
      </c>
      <c r="E1450" s="5">
        <v>3</v>
      </c>
      <c r="F1450" s="5">
        <v>23</v>
      </c>
      <c r="G1450" s="5">
        <v>26</v>
      </c>
      <c r="H1450" s="5">
        <v>30</v>
      </c>
      <c r="I1450" s="5">
        <v>32</v>
      </c>
      <c r="J1450" s="5">
        <v>33</v>
      </c>
      <c r="K1450" s="1">
        <f t="shared" si="22"/>
        <v>1</v>
      </c>
    </row>
    <row r="1451" spans="1:11" ht="15">
      <c r="A1451" s="1">
        <v>2002</v>
      </c>
      <c r="B1451" s="2">
        <v>37394</v>
      </c>
      <c r="C1451" s="1">
        <v>20</v>
      </c>
      <c r="D1451" s="1" t="s">
        <v>9</v>
      </c>
      <c r="E1451" s="5">
        <v>1</v>
      </c>
      <c r="F1451" s="5">
        <v>4</v>
      </c>
      <c r="G1451" s="5">
        <v>13</v>
      </c>
      <c r="H1451" s="5">
        <v>17</v>
      </c>
      <c r="I1451" s="5">
        <v>38</v>
      </c>
      <c r="J1451" s="5">
        <v>39</v>
      </c>
      <c r="K1451" s="1">
        <f t="shared" si="22"/>
        <v>1</v>
      </c>
    </row>
    <row r="1452" spans="1:11" ht="15">
      <c r="A1452" s="1">
        <v>2002</v>
      </c>
      <c r="B1452" s="2">
        <v>37399</v>
      </c>
      <c r="C1452" s="1">
        <v>21</v>
      </c>
      <c r="D1452" s="1" t="s">
        <v>8</v>
      </c>
      <c r="E1452" s="5">
        <v>1</v>
      </c>
      <c r="F1452" s="5">
        <v>12</v>
      </c>
      <c r="G1452" s="5">
        <v>29</v>
      </c>
      <c r="H1452" s="5">
        <v>33</v>
      </c>
      <c r="I1452" s="5">
        <v>35</v>
      </c>
      <c r="J1452" s="5">
        <v>43</v>
      </c>
      <c r="K1452" s="1">
        <f t="shared" si="22"/>
        <v>0</v>
      </c>
    </row>
    <row r="1453" spans="1:11" ht="15">
      <c r="A1453" s="1">
        <v>2002</v>
      </c>
      <c r="B1453" s="2">
        <v>37401</v>
      </c>
      <c r="C1453" s="1">
        <v>21</v>
      </c>
      <c r="D1453" s="1" t="s">
        <v>9</v>
      </c>
      <c r="E1453" s="5">
        <v>7</v>
      </c>
      <c r="F1453" s="5">
        <v>8</v>
      </c>
      <c r="G1453" s="5">
        <v>27</v>
      </c>
      <c r="H1453" s="5">
        <v>28</v>
      </c>
      <c r="I1453" s="5">
        <v>42</v>
      </c>
      <c r="J1453" s="5">
        <v>43</v>
      </c>
      <c r="K1453" s="1">
        <f t="shared" si="22"/>
        <v>1</v>
      </c>
    </row>
    <row r="1454" spans="1:11" ht="15">
      <c r="A1454" s="1">
        <v>2002</v>
      </c>
      <c r="B1454" s="2">
        <v>37406</v>
      </c>
      <c r="C1454" s="1">
        <v>22</v>
      </c>
      <c r="D1454" s="1" t="s">
        <v>8</v>
      </c>
      <c r="E1454" s="5">
        <v>13</v>
      </c>
      <c r="F1454" s="5">
        <v>29</v>
      </c>
      <c r="G1454" s="5">
        <v>40</v>
      </c>
      <c r="H1454" s="5">
        <v>42</v>
      </c>
      <c r="I1454" s="5">
        <v>45</v>
      </c>
      <c r="J1454" s="5">
        <v>46</v>
      </c>
      <c r="K1454" s="1">
        <f t="shared" si="22"/>
        <v>1</v>
      </c>
    </row>
    <row r="1455" spans="1:11" ht="15">
      <c r="A1455" s="1">
        <v>2002</v>
      </c>
      <c r="B1455" s="2">
        <v>37408</v>
      </c>
      <c r="C1455" s="1">
        <v>22</v>
      </c>
      <c r="D1455" s="1" t="s">
        <v>9</v>
      </c>
      <c r="E1455" s="5">
        <v>9</v>
      </c>
      <c r="F1455" s="5">
        <v>20</v>
      </c>
      <c r="G1455" s="5">
        <v>31</v>
      </c>
      <c r="H1455" s="5">
        <v>37</v>
      </c>
      <c r="I1455" s="5">
        <v>38</v>
      </c>
      <c r="J1455" s="5">
        <v>40</v>
      </c>
      <c r="K1455" s="1">
        <f t="shared" si="22"/>
        <v>1</v>
      </c>
    </row>
    <row r="1456" spans="1:11" ht="15">
      <c r="A1456" s="1">
        <v>2002</v>
      </c>
      <c r="B1456" s="2">
        <v>37413</v>
      </c>
      <c r="C1456" s="1">
        <v>23</v>
      </c>
      <c r="D1456" s="1" t="s">
        <v>8</v>
      </c>
      <c r="E1456" s="5">
        <v>12</v>
      </c>
      <c r="F1456" s="5">
        <v>27</v>
      </c>
      <c r="G1456" s="5">
        <v>28</v>
      </c>
      <c r="H1456" s="5">
        <v>37</v>
      </c>
      <c r="I1456" s="5">
        <v>41</v>
      </c>
      <c r="J1456" s="5">
        <v>48</v>
      </c>
      <c r="K1456" s="1">
        <f t="shared" si="22"/>
        <v>1</v>
      </c>
    </row>
    <row r="1457" spans="1:11" ht="15">
      <c r="A1457" s="1">
        <v>2002</v>
      </c>
      <c r="B1457" s="2">
        <v>37415</v>
      </c>
      <c r="C1457" s="1">
        <v>23</v>
      </c>
      <c r="D1457" s="1" t="s">
        <v>9</v>
      </c>
      <c r="E1457" s="5">
        <v>1</v>
      </c>
      <c r="F1457" s="5">
        <v>10</v>
      </c>
      <c r="G1457" s="5">
        <v>24</v>
      </c>
      <c r="H1457" s="5">
        <v>25</v>
      </c>
      <c r="I1457" s="5">
        <v>32</v>
      </c>
      <c r="J1457" s="5">
        <v>34</v>
      </c>
      <c r="K1457" s="1">
        <f t="shared" si="22"/>
        <v>1</v>
      </c>
    </row>
    <row r="1458" spans="1:11" ht="15">
      <c r="A1458" s="1">
        <v>2002</v>
      </c>
      <c r="B1458" s="2">
        <v>37420</v>
      </c>
      <c r="C1458" s="1">
        <v>24</v>
      </c>
      <c r="D1458" s="1" t="s">
        <v>8</v>
      </c>
      <c r="E1458" s="5">
        <v>3</v>
      </c>
      <c r="F1458" s="5">
        <v>4</v>
      </c>
      <c r="G1458" s="5">
        <v>31</v>
      </c>
      <c r="H1458" s="5">
        <v>32</v>
      </c>
      <c r="I1458" s="5">
        <v>39</v>
      </c>
      <c r="J1458" s="5">
        <v>45</v>
      </c>
      <c r="K1458" s="1">
        <f t="shared" si="22"/>
        <v>1</v>
      </c>
    </row>
    <row r="1459" spans="1:11" ht="15">
      <c r="A1459" s="1">
        <v>2002</v>
      </c>
      <c r="B1459" s="2">
        <v>37422</v>
      </c>
      <c r="C1459" s="1">
        <v>24</v>
      </c>
      <c r="D1459" s="1" t="s">
        <v>9</v>
      </c>
      <c r="E1459" s="5">
        <v>5</v>
      </c>
      <c r="F1459" s="5">
        <v>9</v>
      </c>
      <c r="G1459" s="5">
        <v>16</v>
      </c>
      <c r="H1459" s="5">
        <v>27</v>
      </c>
      <c r="I1459" s="5">
        <v>36</v>
      </c>
      <c r="J1459" s="5">
        <v>47</v>
      </c>
      <c r="K1459" s="1">
        <f t="shared" si="22"/>
        <v>0</v>
      </c>
    </row>
    <row r="1460" spans="1:11" ht="15">
      <c r="A1460" s="1">
        <v>2002</v>
      </c>
      <c r="B1460" s="2">
        <v>37427</v>
      </c>
      <c r="C1460" s="1">
        <v>25</v>
      </c>
      <c r="D1460" s="1" t="s">
        <v>8</v>
      </c>
      <c r="E1460" s="5">
        <v>7</v>
      </c>
      <c r="F1460" s="5">
        <v>8</v>
      </c>
      <c r="G1460" s="5">
        <v>31</v>
      </c>
      <c r="H1460" s="5">
        <v>37</v>
      </c>
      <c r="I1460" s="5">
        <v>42</v>
      </c>
      <c r="J1460" s="5">
        <v>45</v>
      </c>
      <c r="K1460" s="1">
        <f t="shared" si="22"/>
        <v>1</v>
      </c>
    </row>
    <row r="1461" spans="1:11" ht="15">
      <c r="A1461" s="1">
        <v>2002</v>
      </c>
      <c r="B1461" s="2">
        <v>37429</v>
      </c>
      <c r="C1461" s="1">
        <v>25</v>
      </c>
      <c r="D1461" s="1" t="s">
        <v>9</v>
      </c>
      <c r="E1461" s="5">
        <v>7</v>
      </c>
      <c r="F1461" s="5">
        <v>12</v>
      </c>
      <c r="G1461" s="5">
        <v>24</v>
      </c>
      <c r="H1461" s="5">
        <v>35</v>
      </c>
      <c r="I1461" s="5">
        <v>42</v>
      </c>
      <c r="J1461" s="5">
        <v>46</v>
      </c>
      <c r="K1461" s="1">
        <f t="shared" si="22"/>
        <v>0</v>
      </c>
    </row>
    <row r="1462" spans="1:11" ht="15">
      <c r="A1462" s="1">
        <v>2002</v>
      </c>
      <c r="B1462" s="2">
        <v>37434</v>
      </c>
      <c r="C1462" s="1">
        <v>26</v>
      </c>
      <c r="D1462" s="1" t="s">
        <v>8</v>
      </c>
      <c r="E1462" s="5">
        <v>8</v>
      </c>
      <c r="F1462" s="5">
        <v>19</v>
      </c>
      <c r="G1462" s="5">
        <v>23</v>
      </c>
      <c r="H1462" s="5">
        <v>30</v>
      </c>
      <c r="I1462" s="5">
        <v>38</v>
      </c>
      <c r="J1462" s="5">
        <v>46</v>
      </c>
      <c r="K1462" s="1">
        <f t="shared" si="22"/>
        <v>0</v>
      </c>
    </row>
    <row r="1463" spans="1:11" ht="15">
      <c r="A1463" s="1">
        <v>2002</v>
      </c>
      <c r="B1463" s="2">
        <v>37436</v>
      </c>
      <c r="C1463" s="1">
        <v>26</v>
      </c>
      <c r="D1463" s="1" t="s">
        <v>9</v>
      </c>
      <c r="E1463" s="5">
        <v>5</v>
      </c>
      <c r="F1463" s="5">
        <v>17</v>
      </c>
      <c r="G1463" s="5">
        <v>25</v>
      </c>
      <c r="H1463" s="5">
        <v>31</v>
      </c>
      <c r="I1463" s="5">
        <v>34</v>
      </c>
      <c r="J1463" s="5">
        <v>43</v>
      </c>
      <c r="K1463" s="1">
        <f t="shared" si="22"/>
        <v>0</v>
      </c>
    </row>
    <row r="1464" spans="1:11" ht="15">
      <c r="A1464" s="1">
        <v>2002</v>
      </c>
      <c r="B1464" s="2">
        <v>37441</v>
      </c>
      <c r="C1464" s="1">
        <v>27</v>
      </c>
      <c r="D1464" s="1" t="s">
        <v>8</v>
      </c>
      <c r="E1464" s="5">
        <v>9</v>
      </c>
      <c r="F1464" s="5">
        <v>26</v>
      </c>
      <c r="G1464" s="5">
        <v>31</v>
      </c>
      <c r="H1464" s="5">
        <v>39</v>
      </c>
      <c r="I1464" s="5">
        <v>45</v>
      </c>
      <c r="J1464" s="5">
        <v>49</v>
      </c>
      <c r="K1464" s="1">
        <f t="shared" si="22"/>
        <v>0</v>
      </c>
    </row>
    <row r="1465" spans="1:11" ht="15">
      <c r="A1465" s="1">
        <v>2002</v>
      </c>
      <c r="B1465" s="2">
        <v>37443</v>
      </c>
      <c r="C1465" s="1">
        <v>27</v>
      </c>
      <c r="D1465" s="1" t="s">
        <v>9</v>
      </c>
      <c r="E1465" s="5">
        <v>17</v>
      </c>
      <c r="F1465" s="5">
        <v>18</v>
      </c>
      <c r="G1465" s="5">
        <v>34</v>
      </c>
      <c r="H1465" s="5">
        <v>37</v>
      </c>
      <c r="I1465" s="5">
        <v>46</v>
      </c>
      <c r="J1465" s="5">
        <v>47</v>
      </c>
      <c r="K1465" s="1">
        <f t="shared" si="22"/>
        <v>1</v>
      </c>
    </row>
    <row r="1466" spans="1:11" ht="15">
      <c r="A1466" s="1">
        <v>2002</v>
      </c>
      <c r="B1466" s="2">
        <v>37448</v>
      </c>
      <c r="C1466" s="1">
        <v>28</v>
      </c>
      <c r="D1466" s="1" t="s">
        <v>8</v>
      </c>
      <c r="E1466" s="5">
        <v>5</v>
      </c>
      <c r="F1466" s="5">
        <v>7</v>
      </c>
      <c r="G1466" s="5">
        <v>18</v>
      </c>
      <c r="H1466" s="5">
        <v>38</v>
      </c>
      <c r="I1466" s="5">
        <v>39</v>
      </c>
      <c r="J1466" s="5">
        <v>40</v>
      </c>
      <c r="K1466" s="1">
        <f t="shared" si="22"/>
        <v>1</v>
      </c>
    </row>
    <row r="1467" spans="1:11" ht="15">
      <c r="A1467" s="1">
        <v>2002</v>
      </c>
      <c r="B1467" s="2">
        <v>37450</v>
      </c>
      <c r="C1467" s="1">
        <v>28</v>
      </c>
      <c r="D1467" s="1" t="s">
        <v>9</v>
      </c>
      <c r="E1467" s="5">
        <v>18</v>
      </c>
      <c r="F1467" s="5">
        <v>27</v>
      </c>
      <c r="G1467" s="5">
        <v>34</v>
      </c>
      <c r="H1467" s="5">
        <v>37</v>
      </c>
      <c r="I1467" s="5">
        <v>42</v>
      </c>
      <c r="J1467" s="5">
        <v>47</v>
      </c>
      <c r="K1467" s="1">
        <f t="shared" si="22"/>
        <v>0</v>
      </c>
    </row>
    <row r="1468" spans="1:11" ht="15">
      <c r="A1468" s="1">
        <v>2002</v>
      </c>
      <c r="B1468" s="2">
        <v>37455</v>
      </c>
      <c r="C1468" s="1">
        <v>29</v>
      </c>
      <c r="D1468" s="1" t="s">
        <v>8</v>
      </c>
      <c r="E1468" s="5">
        <v>5</v>
      </c>
      <c r="F1468" s="5">
        <v>8</v>
      </c>
      <c r="G1468" s="5">
        <v>24</v>
      </c>
      <c r="H1468" s="5">
        <v>28</v>
      </c>
      <c r="I1468" s="5">
        <v>41</v>
      </c>
      <c r="J1468" s="5">
        <v>42</v>
      </c>
      <c r="K1468" s="1">
        <f t="shared" si="22"/>
        <v>1</v>
      </c>
    </row>
    <row r="1469" spans="1:11" ht="15">
      <c r="A1469" s="1">
        <v>2002</v>
      </c>
      <c r="B1469" s="2">
        <v>37457</v>
      </c>
      <c r="C1469" s="1">
        <v>29</v>
      </c>
      <c r="D1469" s="1" t="s">
        <v>9</v>
      </c>
      <c r="E1469" s="5">
        <v>3</v>
      </c>
      <c r="F1469" s="5">
        <v>16</v>
      </c>
      <c r="G1469" s="5">
        <v>28</v>
      </c>
      <c r="H1469" s="5">
        <v>41</v>
      </c>
      <c r="I1469" s="5">
        <v>46</v>
      </c>
      <c r="J1469" s="5">
        <v>48</v>
      </c>
      <c r="K1469" s="1">
        <f t="shared" si="22"/>
        <v>0</v>
      </c>
    </row>
    <row r="1470" spans="1:11" ht="15">
      <c r="A1470" s="1">
        <v>2002</v>
      </c>
      <c r="B1470" s="2">
        <v>37462</v>
      </c>
      <c r="C1470" s="1">
        <v>30</v>
      </c>
      <c r="D1470" s="1" t="s">
        <v>8</v>
      </c>
      <c r="E1470" s="5">
        <v>3</v>
      </c>
      <c r="F1470" s="5">
        <v>5</v>
      </c>
      <c r="G1470" s="5">
        <v>10</v>
      </c>
      <c r="H1470" s="5">
        <v>19</v>
      </c>
      <c r="I1470" s="5">
        <v>34</v>
      </c>
      <c r="J1470" s="5">
        <v>45</v>
      </c>
      <c r="K1470" s="1">
        <f t="shared" si="22"/>
        <v>0</v>
      </c>
    </row>
    <row r="1471" spans="1:11" ht="15">
      <c r="A1471" s="1">
        <v>2002</v>
      </c>
      <c r="B1471" s="2">
        <v>37464</v>
      </c>
      <c r="C1471" s="1">
        <v>30</v>
      </c>
      <c r="D1471" s="1" t="s">
        <v>9</v>
      </c>
      <c r="E1471" s="5">
        <v>9</v>
      </c>
      <c r="F1471" s="5">
        <v>17</v>
      </c>
      <c r="G1471" s="5">
        <v>18</v>
      </c>
      <c r="H1471" s="5">
        <v>32</v>
      </c>
      <c r="I1471" s="5">
        <v>42</v>
      </c>
      <c r="J1471" s="5">
        <v>43</v>
      </c>
      <c r="K1471" s="1">
        <f t="shared" si="22"/>
        <v>1</v>
      </c>
    </row>
    <row r="1472" spans="1:11" ht="15">
      <c r="A1472" s="1">
        <v>2002</v>
      </c>
      <c r="B1472" s="2">
        <v>37469</v>
      </c>
      <c r="C1472" s="1">
        <v>31</v>
      </c>
      <c r="D1472" s="1" t="s">
        <v>8</v>
      </c>
      <c r="E1472" s="5">
        <v>8</v>
      </c>
      <c r="F1472" s="5">
        <v>22</v>
      </c>
      <c r="G1472" s="5">
        <v>25</v>
      </c>
      <c r="H1472" s="5">
        <v>36</v>
      </c>
      <c r="I1472" s="5">
        <v>41</v>
      </c>
      <c r="J1472" s="5">
        <v>45</v>
      </c>
      <c r="K1472" s="1">
        <f t="shared" si="22"/>
        <v>0</v>
      </c>
    </row>
    <row r="1473" spans="1:11" ht="15">
      <c r="A1473" s="1">
        <v>2002</v>
      </c>
      <c r="B1473" s="2">
        <v>37471</v>
      </c>
      <c r="C1473" s="1">
        <v>31</v>
      </c>
      <c r="D1473" s="1" t="s">
        <v>9</v>
      </c>
      <c r="E1473" s="5">
        <v>22</v>
      </c>
      <c r="F1473" s="5">
        <v>34</v>
      </c>
      <c r="G1473" s="5">
        <v>35</v>
      </c>
      <c r="H1473" s="5">
        <v>38</v>
      </c>
      <c r="I1473" s="5">
        <v>45</v>
      </c>
      <c r="J1473" s="5">
        <v>48</v>
      </c>
      <c r="K1473" s="1">
        <f t="shared" si="22"/>
        <v>1</v>
      </c>
    </row>
    <row r="1474" spans="1:11" ht="15">
      <c r="A1474" s="1">
        <v>2002</v>
      </c>
      <c r="B1474" s="2">
        <v>37476</v>
      </c>
      <c r="C1474" s="1">
        <v>32</v>
      </c>
      <c r="D1474" s="1" t="s">
        <v>8</v>
      </c>
      <c r="E1474" s="5">
        <v>5</v>
      </c>
      <c r="F1474" s="5">
        <v>6</v>
      </c>
      <c r="G1474" s="5">
        <v>15</v>
      </c>
      <c r="H1474" s="5">
        <v>22</v>
      </c>
      <c r="I1474" s="5">
        <v>32</v>
      </c>
      <c r="J1474" s="5">
        <v>49</v>
      </c>
      <c r="K1474" s="1">
        <f t="shared" si="22"/>
        <v>1</v>
      </c>
    </row>
    <row r="1475" spans="1:11" ht="15">
      <c r="A1475" s="1">
        <v>2002</v>
      </c>
      <c r="B1475" s="2">
        <v>37478</v>
      </c>
      <c r="C1475" s="1">
        <v>32</v>
      </c>
      <c r="D1475" s="1" t="s">
        <v>9</v>
      </c>
      <c r="E1475" s="5">
        <v>5</v>
      </c>
      <c r="F1475" s="5">
        <v>6</v>
      </c>
      <c r="G1475" s="5">
        <v>21</v>
      </c>
      <c r="H1475" s="5">
        <v>23</v>
      </c>
      <c r="I1475" s="5">
        <v>34</v>
      </c>
      <c r="J1475" s="5">
        <v>37</v>
      </c>
      <c r="K1475" s="1">
        <f aca="true" t="shared" si="23" ref="K1475:K1538">IF(OR(F1475=E1475+1,G1475=F1475+1,H1475=G1475+1,I1475=H1475+1,J1475=I1475+1),1,0)</f>
        <v>1</v>
      </c>
    </row>
    <row r="1476" spans="1:11" ht="15">
      <c r="A1476" s="1">
        <v>2002</v>
      </c>
      <c r="B1476" s="2">
        <v>37483</v>
      </c>
      <c r="C1476" s="1">
        <v>33</v>
      </c>
      <c r="D1476" s="1" t="s">
        <v>8</v>
      </c>
      <c r="E1476" s="5">
        <v>18</v>
      </c>
      <c r="F1476" s="5">
        <v>22</v>
      </c>
      <c r="G1476" s="5">
        <v>28</v>
      </c>
      <c r="H1476" s="5">
        <v>32</v>
      </c>
      <c r="I1476" s="5">
        <v>40</v>
      </c>
      <c r="J1476" s="5">
        <v>48</v>
      </c>
      <c r="K1476" s="1">
        <f t="shared" si="23"/>
        <v>0</v>
      </c>
    </row>
    <row r="1477" spans="1:11" ht="15">
      <c r="A1477" s="1">
        <v>2002</v>
      </c>
      <c r="B1477" s="2">
        <v>37485</v>
      </c>
      <c r="C1477" s="1">
        <v>33</v>
      </c>
      <c r="D1477" s="1" t="s">
        <v>9</v>
      </c>
      <c r="E1477" s="5">
        <v>8</v>
      </c>
      <c r="F1477" s="5">
        <v>11</v>
      </c>
      <c r="G1477" s="5">
        <v>12</v>
      </c>
      <c r="H1477" s="5">
        <v>25</v>
      </c>
      <c r="I1477" s="5">
        <v>32</v>
      </c>
      <c r="J1477" s="5">
        <v>49</v>
      </c>
      <c r="K1477" s="1">
        <f t="shared" si="23"/>
        <v>1</v>
      </c>
    </row>
    <row r="1478" spans="1:11" ht="15">
      <c r="A1478" s="1">
        <v>2002</v>
      </c>
      <c r="B1478" s="2">
        <v>37490</v>
      </c>
      <c r="C1478" s="1">
        <v>34</v>
      </c>
      <c r="D1478" s="1" t="s">
        <v>8</v>
      </c>
      <c r="E1478" s="5">
        <v>13</v>
      </c>
      <c r="F1478" s="5">
        <v>21</v>
      </c>
      <c r="G1478" s="5">
        <v>24</v>
      </c>
      <c r="H1478" s="5">
        <v>26</v>
      </c>
      <c r="I1478" s="5">
        <v>32</v>
      </c>
      <c r="J1478" s="5">
        <v>34</v>
      </c>
      <c r="K1478" s="1">
        <f t="shared" si="23"/>
        <v>0</v>
      </c>
    </row>
    <row r="1479" spans="1:11" ht="15">
      <c r="A1479" s="1">
        <v>2002</v>
      </c>
      <c r="B1479" s="2">
        <v>37492</v>
      </c>
      <c r="C1479" s="1">
        <v>34</v>
      </c>
      <c r="D1479" s="1" t="s">
        <v>9</v>
      </c>
      <c r="E1479" s="5">
        <v>3</v>
      </c>
      <c r="F1479" s="5">
        <v>12</v>
      </c>
      <c r="G1479" s="5">
        <v>14</v>
      </c>
      <c r="H1479" s="5">
        <v>27</v>
      </c>
      <c r="I1479" s="5">
        <v>38</v>
      </c>
      <c r="J1479" s="5">
        <v>46</v>
      </c>
      <c r="K1479" s="1">
        <f t="shared" si="23"/>
        <v>0</v>
      </c>
    </row>
    <row r="1480" spans="1:11" ht="15">
      <c r="A1480" s="1">
        <v>2002</v>
      </c>
      <c r="B1480" s="2">
        <v>37497</v>
      </c>
      <c r="C1480" s="1">
        <v>35</v>
      </c>
      <c r="D1480" s="1" t="s">
        <v>8</v>
      </c>
      <c r="E1480" s="5">
        <v>11</v>
      </c>
      <c r="F1480" s="5">
        <v>17</v>
      </c>
      <c r="G1480" s="5">
        <v>24</v>
      </c>
      <c r="H1480" s="5">
        <v>30</v>
      </c>
      <c r="I1480" s="5">
        <v>32</v>
      </c>
      <c r="J1480" s="5">
        <v>48</v>
      </c>
      <c r="K1480" s="1">
        <f t="shared" si="23"/>
        <v>0</v>
      </c>
    </row>
    <row r="1481" spans="1:11" ht="15">
      <c r="A1481" s="1">
        <v>2002</v>
      </c>
      <c r="B1481" s="2">
        <v>37499</v>
      </c>
      <c r="C1481" s="1">
        <v>35</v>
      </c>
      <c r="D1481" s="1" t="s">
        <v>9</v>
      </c>
      <c r="E1481" s="5">
        <v>1</v>
      </c>
      <c r="F1481" s="5">
        <v>3</v>
      </c>
      <c r="G1481" s="5">
        <v>4</v>
      </c>
      <c r="H1481" s="5">
        <v>5</v>
      </c>
      <c r="I1481" s="5">
        <v>17</v>
      </c>
      <c r="J1481" s="5">
        <v>40</v>
      </c>
      <c r="K1481" s="1">
        <f t="shared" si="23"/>
        <v>1</v>
      </c>
    </row>
    <row r="1482" spans="1:11" ht="15">
      <c r="A1482" s="1">
        <v>2002</v>
      </c>
      <c r="B1482" s="2">
        <v>37504</v>
      </c>
      <c r="C1482" s="1">
        <v>36</v>
      </c>
      <c r="D1482" s="1" t="s">
        <v>8</v>
      </c>
      <c r="E1482" s="5">
        <v>6</v>
      </c>
      <c r="F1482" s="5">
        <v>11</v>
      </c>
      <c r="G1482" s="5">
        <v>19</v>
      </c>
      <c r="H1482" s="5">
        <v>26</v>
      </c>
      <c r="I1482" s="5">
        <v>28</v>
      </c>
      <c r="J1482" s="5">
        <v>36</v>
      </c>
      <c r="K1482" s="1">
        <f t="shared" si="23"/>
        <v>0</v>
      </c>
    </row>
    <row r="1483" spans="1:11" ht="15">
      <c r="A1483" s="1">
        <v>2002</v>
      </c>
      <c r="B1483" s="2">
        <v>37506</v>
      </c>
      <c r="C1483" s="1">
        <v>36</v>
      </c>
      <c r="D1483" s="1" t="s">
        <v>9</v>
      </c>
      <c r="E1483" s="5">
        <v>15</v>
      </c>
      <c r="F1483" s="5">
        <v>23</v>
      </c>
      <c r="G1483" s="5">
        <v>27</v>
      </c>
      <c r="H1483" s="5">
        <v>39</v>
      </c>
      <c r="I1483" s="5">
        <v>45</v>
      </c>
      <c r="J1483" s="5">
        <v>48</v>
      </c>
      <c r="K1483" s="1">
        <f t="shared" si="23"/>
        <v>0</v>
      </c>
    </row>
    <row r="1484" spans="1:11" ht="15">
      <c r="A1484" s="1">
        <v>2002</v>
      </c>
      <c r="B1484" s="2">
        <v>37511</v>
      </c>
      <c r="C1484" s="1">
        <v>37</v>
      </c>
      <c r="D1484" s="1" t="s">
        <v>8</v>
      </c>
      <c r="E1484" s="5">
        <v>5</v>
      </c>
      <c r="F1484" s="5">
        <v>6</v>
      </c>
      <c r="G1484" s="5">
        <v>8</v>
      </c>
      <c r="H1484" s="5">
        <v>9</v>
      </c>
      <c r="I1484" s="5">
        <v>12</v>
      </c>
      <c r="J1484" s="5">
        <v>31</v>
      </c>
      <c r="K1484" s="1">
        <f t="shared" si="23"/>
        <v>1</v>
      </c>
    </row>
    <row r="1485" spans="1:11" ht="15">
      <c r="A1485" s="1">
        <v>2002</v>
      </c>
      <c r="B1485" s="2">
        <v>37513</v>
      </c>
      <c r="C1485" s="1">
        <v>37</v>
      </c>
      <c r="D1485" s="1" t="s">
        <v>9</v>
      </c>
      <c r="E1485" s="5">
        <v>6</v>
      </c>
      <c r="F1485" s="5">
        <v>12</v>
      </c>
      <c r="G1485" s="5">
        <v>15</v>
      </c>
      <c r="H1485" s="5">
        <v>35</v>
      </c>
      <c r="I1485" s="5">
        <v>42</v>
      </c>
      <c r="J1485" s="5">
        <v>49</v>
      </c>
      <c r="K1485" s="1">
        <f t="shared" si="23"/>
        <v>0</v>
      </c>
    </row>
    <row r="1486" spans="1:11" ht="15">
      <c r="A1486" s="1">
        <v>2002</v>
      </c>
      <c r="B1486" s="2">
        <v>37518</v>
      </c>
      <c r="C1486" s="1">
        <v>38</v>
      </c>
      <c r="D1486" s="1" t="s">
        <v>8</v>
      </c>
      <c r="E1486" s="5">
        <v>1</v>
      </c>
      <c r="F1486" s="5">
        <v>2</v>
      </c>
      <c r="G1486" s="5">
        <v>6</v>
      </c>
      <c r="H1486" s="5">
        <v>12</v>
      </c>
      <c r="I1486" s="5">
        <v>29</v>
      </c>
      <c r="J1486" s="5">
        <v>45</v>
      </c>
      <c r="K1486" s="1">
        <f t="shared" si="23"/>
        <v>1</v>
      </c>
    </row>
    <row r="1487" spans="1:11" ht="15">
      <c r="A1487" s="1">
        <v>2002</v>
      </c>
      <c r="B1487" s="2">
        <v>37520</v>
      </c>
      <c r="C1487" s="1">
        <v>38</v>
      </c>
      <c r="D1487" s="1" t="s">
        <v>9</v>
      </c>
      <c r="E1487" s="5">
        <v>2</v>
      </c>
      <c r="F1487" s="5">
        <v>21</v>
      </c>
      <c r="G1487" s="5">
        <v>27</v>
      </c>
      <c r="H1487" s="5">
        <v>32</v>
      </c>
      <c r="I1487" s="5">
        <v>40</v>
      </c>
      <c r="J1487" s="5">
        <v>43</v>
      </c>
      <c r="K1487" s="1">
        <f t="shared" si="23"/>
        <v>0</v>
      </c>
    </row>
    <row r="1488" spans="1:11" ht="15">
      <c r="A1488" s="1">
        <v>2002</v>
      </c>
      <c r="B1488" s="2">
        <v>37525</v>
      </c>
      <c r="C1488" s="1">
        <v>39</v>
      </c>
      <c r="D1488" s="1" t="s">
        <v>8</v>
      </c>
      <c r="E1488" s="5">
        <v>3</v>
      </c>
      <c r="F1488" s="5">
        <v>18</v>
      </c>
      <c r="G1488" s="5">
        <v>19</v>
      </c>
      <c r="H1488" s="5">
        <v>23</v>
      </c>
      <c r="I1488" s="5">
        <v>41</v>
      </c>
      <c r="J1488" s="5">
        <v>47</v>
      </c>
      <c r="K1488" s="1">
        <f t="shared" si="23"/>
        <v>1</v>
      </c>
    </row>
    <row r="1489" spans="1:11" ht="15">
      <c r="A1489" s="1">
        <v>2002</v>
      </c>
      <c r="B1489" s="2">
        <v>37527</v>
      </c>
      <c r="C1489" s="1">
        <v>39</v>
      </c>
      <c r="D1489" s="1" t="s">
        <v>9</v>
      </c>
      <c r="E1489" s="5">
        <v>8</v>
      </c>
      <c r="F1489" s="5">
        <v>10</v>
      </c>
      <c r="G1489" s="5">
        <v>15</v>
      </c>
      <c r="H1489" s="5">
        <v>27</v>
      </c>
      <c r="I1489" s="5">
        <v>44</v>
      </c>
      <c r="J1489" s="5">
        <v>46</v>
      </c>
      <c r="K1489" s="1">
        <f t="shared" si="23"/>
        <v>0</v>
      </c>
    </row>
    <row r="1490" spans="1:11" ht="15">
      <c r="A1490" s="1">
        <v>2002</v>
      </c>
      <c r="B1490" s="2">
        <v>37532</v>
      </c>
      <c r="C1490" s="1">
        <v>40</v>
      </c>
      <c r="D1490" s="1" t="s">
        <v>8</v>
      </c>
      <c r="E1490" s="5">
        <v>13</v>
      </c>
      <c r="F1490" s="5">
        <v>18</v>
      </c>
      <c r="G1490" s="5">
        <v>20</v>
      </c>
      <c r="H1490" s="5">
        <v>42</v>
      </c>
      <c r="I1490" s="5">
        <v>46</v>
      </c>
      <c r="J1490" s="5">
        <v>48</v>
      </c>
      <c r="K1490" s="1">
        <f t="shared" si="23"/>
        <v>0</v>
      </c>
    </row>
    <row r="1491" spans="1:11" ht="15">
      <c r="A1491" s="1">
        <v>2002</v>
      </c>
      <c r="B1491" s="2">
        <v>37534</v>
      </c>
      <c r="C1491" s="1">
        <v>40</v>
      </c>
      <c r="D1491" s="1" t="s">
        <v>9</v>
      </c>
      <c r="E1491" s="5">
        <v>12</v>
      </c>
      <c r="F1491" s="5">
        <v>29</v>
      </c>
      <c r="G1491" s="5">
        <v>31</v>
      </c>
      <c r="H1491" s="5">
        <v>37</v>
      </c>
      <c r="I1491" s="5">
        <v>44</v>
      </c>
      <c r="J1491" s="5">
        <v>45</v>
      </c>
      <c r="K1491" s="1">
        <f t="shared" si="23"/>
        <v>1</v>
      </c>
    </row>
    <row r="1492" spans="1:11" ht="15">
      <c r="A1492" s="1">
        <v>2002</v>
      </c>
      <c r="B1492" s="2">
        <v>37539</v>
      </c>
      <c r="C1492" s="1">
        <v>41</v>
      </c>
      <c r="D1492" s="1" t="s">
        <v>8</v>
      </c>
      <c r="E1492" s="5">
        <v>3</v>
      </c>
      <c r="F1492" s="5">
        <v>8</v>
      </c>
      <c r="G1492" s="5">
        <v>36</v>
      </c>
      <c r="H1492" s="5">
        <v>39</v>
      </c>
      <c r="I1492" s="5">
        <v>42</v>
      </c>
      <c r="J1492" s="5">
        <v>49</v>
      </c>
      <c r="K1492" s="1">
        <f t="shared" si="23"/>
        <v>0</v>
      </c>
    </row>
    <row r="1493" spans="1:11" ht="15">
      <c r="A1493" s="1">
        <v>2002</v>
      </c>
      <c r="B1493" s="2">
        <v>37541</v>
      </c>
      <c r="C1493" s="1">
        <v>41</v>
      </c>
      <c r="D1493" s="1" t="s">
        <v>9</v>
      </c>
      <c r="E1493" s="5">
        <v>10</v>
      </c>
      <c r="F1493" s="5">
        <v>19</v>
      </c>
      <c r="G1493" s="5">
        <v>22</v>
      </c>
      <c r="H1493" s="5">
        <v>24</v>
      </c>
      <c r="I1493" s="5">
        <v>43</v>
      </c>
      <c r="J1493" s="5">
        <v>44</v>
      </c>
      <c r="K1493" s="1">
        <f t="shared" si="23"/>
        <v>1</v>
      </c>
    </row>
    <row r="1494" spans="1:11" ht="15">
      <c r="A1494" s="1">
        <v>2002</v>
      </c>
      <c r="B1494" s="2">
        <v>37546</v>
      </c>
      <c r="C1494" s="1">
        <v>42</v>
      </c>
      <c r="D1494" s="1" t="s">
        <v>8</v>
      </c>
      <c r="E1494" s="5">
        <v>8</v>
      </c>
      <c r="F1494" s="5">
        <v>15</v>
      </c>
      <c r="G1494" s="5">
        <v>16</v>
      </c>
      <c r="H1494" s="5">
        <v>18</v>
      </c>
      <c r="I1494" s="5">
        <v>35</v>
      </c>
      <c r="J1494" s="5">
        <v>41</v>
      </c>
      <c r="K1494" s="1">
        <f t="shared" si="23"/>
        <v>1</v>
      </c>
    </row>
    <row r="1495" spans="1:11" ht="15">
      <c r="A1495" s="1">
        <v>2002</v>
      </c>
      <c r="B1495" s="2">
        <v>37548</v>
      </c>
      <c r="C1495" s="1">
        <v>42</v>
      </c>
      <c r="D1495" s="1" t="s">
        <v>9</v>
      </c>
      <c r="E1495" s="5">
        <v>1</v>
      </c>
      <c r="F1495" s="5">
        <v>10</v>
      </c>
      <c r="G1495" s="5">
        <v>26</v>
      </c>
      <c r="H1495" s="5">
        <v>31</v>
      </c>
      <c r="I1495" s="5">
        <v>42</v>
      </c>
      <c r="J1495" s="5">
        <v>48</v>
      </c>
      <c r="K1495" s="1">
        <f t="shared" si="23"/>
        <v>0</v>
      </c>
    </row>
    <row r="1496" spans="1:11" ht="15">
      <c r="A1496" s="1">
        <v>2002</v>
      </c>
      <c r="B1496" s="2">
        <v>37553</v>
      </c>
      <c r="C1496" s="1">
        <v>43</v>
      </c>
      <c r="D1496" s="1" t="s">
        <v>8</v>
      </c>
      <c r="E1496" s="5">
        <v>2</v>
      </c>
      <c r="F1496" s="5">
        <v>16</v>
      </c>
      <c r="G1496" s="5">
        <v>22</v>
      </c>
      <c r="H1496" s="5">
        <v>29</v>
      </c>
      <c r="I1496" s="5">
        <v>30</v>
      </c>
      <c r="J1496" s="5">
        <v>40</v>
      </c>
      <c r="K1496" s="1">
        <f t="shared" si="23"/>
        <v>1</v>
      </c>
    </row>
    <row r="1497" spans="1:11" ht="15">
      <c r="A1497" s="1">
        <v>2002</v>
      </c>
      <c r="B1497" s="2">
        <v>37555</v>
      </c>
      <c r="C1497" s="1">
        <v>43</v>
      </c>
      <c r="D1497" s="1" t="s">
        <v>9</v>
      </c>
      <c r="E1497" s="5">
        <v>10</v>
      </c>
      <c r="F1497" s="5">
        <v>24</v>
      </c>
      <c r="G1497" s="5">
        <v>30</v>
      </c>
      <c r="H1497" s="5">
        <v>32</v>
      </c>
      <c r="I1497" s="5">
        <v>35</v>
      </c>
      <c r="J1497" s="5">
        <v>41</v>
      </c>
      <c r="K1497" s="1">
        <f t="shared" si="23"/>
        <v>0</v>
      </c>
    </row>
    <row r="1498" spans="1:11" ht="15">
      <c r="A1498" s="1">
        <v>2002</v>
      </c>
      <c r="B1498" s="2">
        <v>37560</v>
      </c>
      <c r="C1498" s="1">
        <v>44</v>
      </c>
      <c r="D1498" s="1" t="s">
        <v>8</v>
      </c>
      <c r="E1498" s="5">
        <v>11</v>
      </c>
      <c r="F1498" s="5">
        <v>16</v>
      </c>
      <c r="G1498" s="5">
        <v>24</v>
      </c>
      <c r="H1498" s="5">
        <v>26</v>
      </c>
      <c r="I1498" s="5">
        <v>46</v>
      </c>
      <c r="J1498" s="5">
        <v>48</v>
      </c>
      <c r="K1498" s="1">
        <f t="shared" si="23"/>
        <v>0</v>
      </c>
    </row>
    <row r="1499" spans="1:11" ht="15">
      <c r="A1499" s="1">
        <v>2002</v>
      </c>
      <c r="B1499" s="2">
        <v>37562</v>
      </c>
      <c r="C1499" s="1">
        <v>44</v>
      </c>
      <c r="D1499" s="1" t="s">
        <v>9</v>
      </c>
      <c r="E1499" s="5">
        <v>8</v>
      </c>
      <c r="F1499" s="5">
        <v>11</v>
      </c>
      <c r="G1499" s="5">
        <v>14</v>
      </c>
      <c r="H1499" s="5">
        <v>37</v>
      </c>
      <c r="I1499" s="5">
        <v>43</v>
      </c>
      <c r="J1499" s="5">
        <v>44</v>
      </c>
      <c r="K1499" s="1">
        <f t="shared" si="23"/>
        <v>1</v>
      </c>
    </row>
    <row r="1500" spans="1:11" ht="15">
      <c r="A1500" s="1">
        <v>2002</v>
      </c>
      <c r="B1500" s="2">
        <v>37567</v>
      </c>
      <c r="C1500" s="1">
        <v>45</v>
      </c>
      <c r="D1500" s="1" t="s">
        <v>8</v>
      </c>
      <c r="E1500" s="5">
        <v>4</v>
      </c>
      <c r="F1500" s="5">
        <v>23</v>
      </c>
      <c r="G1500" s="5">
        <v>26</v>
      </c>
      <c r="H1500" s="5">
        <v>29</v>
      </c>
      <c r="I1500" s="5">
        <v>47</v>
      </c>
      <c r="J1500" s="5">
        <v>48</v>
      </c>
      <c r="K1500" s="1">
        <f t="shared" si="23"/>
        <v>1</v>
      </c>
    </row>
    <row r="1501" spans="1:11" ht="15">
      <c r="A1501" s="1">
        <v>2002</v>
      </c>
      <c r="B1501" s="2">
        <v>37569</v>
      </c>
      <c r="C1501" s="1">
        <v>45</v>
      </c>
      <c r="D1501" s="1" t="s">
        <v>9</v>
      </c>
      <c r="E1501" s="5">
        <v>2</v>
      </c>
      <c r="F1501" s="5">
        <v>3</v>
      </c>
      <c r="G1501" s="5">
        <v>23</v>
      </c>
      <c r="H1501" s="5">
        <v>26</v>
      </c>
      <c r="I1501" s="5">
        <v>33</v>
      </c>
      <c r="J1501" s="5">
        <v>41</v>
      </c>
      <c r="K1501" s="1">
        <f t="shared" si="23"/>
        <v>1</v>
      </c>
    </row>
    <row r="1502" spans="1:11" ht="15">
      <c r="A1502" s="1">
        <v>2002</v>
      </c>
      <c r="B1502" s="2">
        <v>37574</v>
      </c>
      <c r="C1502" s="1">
        <v>46</v>
      </c>
      <c r="D1502" s="1" t="s">
        <v>8</v>
      </c>
      <c r="E1502" s="5">
        <v>11</v>
      </c>
      <c r="F1502" s="5">
        <v>30</v>
      </c>
      <c r="G1502" s="5">
        <v>35</v>
      </c>
      <c r="H1502" s="5">
        <v>37</v>
      </c>
      <c r="I1502" s="5">
        <v>44</v>
      </c>
      <c r="J1502" s="5">
        <v>47</v>
      </c>
      <c r="K1502" s="1">
        <f t="shared" si="23"/>
        <v>0</v>
      </c>
    </row>
    <row r="1503" spans="1:11" ht="15">
      <c r="A1503" s="1">
        <v>2002</v>
      </c>
      <c r="B1503" s="2">
        <v>37576</v>
      </c>
      <c r="C1503" s="1">
        <v>46</v>
      </c>
      <c r="D1503" s="1" t="s">
        <v>9</v>
      </c>
      <c r="E1503" s="5">
        <v>15</v>
      </c>
      <c r="F1503" s="5">
        <v>20</v>
      </c>
      <c r="G1503" s="5">
        <v>22</v>
      </c>
      <c r="H1503" s="5">
        <v>35</v>
      </c>
      <c r="I1503" s="5">
        <v>40</v>
      </c>
      <c r="J1503" s="5">
        <v>42</v>
      </c>
      <c r="K1503" s="1">
        <f t="shared" si="23"/>
        <v>0</v>
      </c>
    </row>
    <row r="1504" spans="1:11" ht="15">
      <c r="A1504" s="1">
        <v>2002</v>
      </c>
      <c r="B1504" s="2">
        <v>37581</v>
      </c>
      <c r="C1504" s="1">
        <v>47</v>
      </c>
      <c r="D1504" s="1" t="s">
        <v>8</v>
      </c>
      <c r="E1504" s="5">
        <v>7</v>
      </c>
      <c r="F1504" s="5">
        <v>10</v>
      </c>
      <c r="G1504" s="5">
        <v>18</v>
      </c>
      <c r="H1504" s="5">
        <v>19</v>
      </c>
      <c r="I1504" s="5">
        <v>21</v>
      </c>
      <c r="J1504" s="5">
        <v>31</v>
      </c>
      <c r="K1504" s="1">
        <f t="shared" si="23"/>
        <v>1</v>
      </c>
    </row>
    <row r="1505" spans="1:11" ht="15">
      <c r="A1505" s="1">
        <v>2002</v>
      </c>
      <c r="B1505" s="2">
        <v>37583</v>
      </c>
      <c r="C1505" s="1">
        <v>47</v>
      </c>
      <c r="D1505" s="1" t="s">
        <v>9</v>
      </c>
      <c r="E1505" s="5">
        <v>5</v>
      </c>
      <c r="F1505" s="5">
        <v>7</v>
      </c>
      <c r="G1505" s="5">
        <v>8</v>
      </c>
      <c r="H1505" s="5">
        <v>13</v>
      </c>
      <c r="I1505" s="5">
        <v>35</v>
      </c>
      <c r="J1505" s="5">
        <v>36</v>
      </c>
      <c r="K1505" s="1">
        <f t="shared" si="23"/>
        <v>1</v>
      </c>
    </row>
    <row r="1506" spans="1:11" ht="15">
      <c r="A1506" s="1">
        <v>2002</v>
      </c>
      <c r="B1506" s="2">
        <v>37588</v>
      </c>
      <c r="C1506" s="1">
        <v>48</v>
      </c>
      <c r="D1506" s="1" t="s">
        <v>8</v>
      </c>
      <c r="E1506" s="5">
        <v>1</v>
      </c>
      <c r="F1506" s="5">
        <v>9</v>
      </c>
      <c r="G1506" s="5">
        <v>10</v>
      </c>
      <c r="H1506" s="5">
        <v>16</v>
      </c>
      <c r="I1506" s="5">
        <v>17</v>
      </c>
      <c r="J1506" s="5">
        <v>25</v>
      </c>
      <c r="K1506" s="1">
        <f t="shared" si="23"/>
        <v>1</v>
      </c>
    </row>
    <row r="1507" spans="1:11" ht="15">
      <c r="A1507" s="1">
        <v>2002</v>
      </c>
      <c r="B1507" s="2">
        <v>37590</v>
      </c>
      <c r="C1507" s="1">
        <v>48</v>
      </c>
      <c r="D1507" s="1" t="s">
        <v>9</v>
      </c>
      <c r="E1507" s="5">
        <v>15</v>
      </c>
      <c r="F1507" s="5">
        <v>21</v>
      </c>
      <c r="G1507" s="5">
        <v>29</v>
      </c>
      <c r="H1507" s="5">
        <v>43</v>
      </c>
      <c r="I1507" s="5">
        <v>44</v>
      </c>
      <c r="J1507" s="5">
        <v>45</v>
      </c>
      <c r="K1507" s="1">
        <f t="shared" si="23"/>
        <v>1</v>
      </c>
    </row>
    <row r="1508" spans="1:11" ht="15">
      <c r="A1508" s="1">
        <v>2002</v>
      </c>
      <c r="B1508" s="2">
        <v>37595</v>
      </c>
      <c r="C1508" s="1">
        <v>49</v>
      </c>
      <c r="D1508" s="1" t="s">
        <v>8</v>
      </c>
      <c r="E1508" s="5">
        <v>2</v>
      </c>
      <c r="F1508" s="5">
        <v>4</v>
      </c>
      <c r="G1508" s="5">
        <v>21</v>
      </c>
      <c r="H1508" s="5">
        <v>31</v>
      </c>
      <c r="I1508" s="5">
        <v>41</v>
      </c>
      <c r="J1508" s="5">
        <v>45</v>
      </c>
      <c r="K1508" s="1">
        <f t="shared" si="23"/>
        <v>0</v>
      </c>
    </row>
    <row r="1509" spans="1:11" ht="15">
      <c r="A1509" s="1">
        <v>2002</v>
      </c>
      <c r="B1509" s="2">
        <v>37597</v>
      </c>
      <c r="C1509" s="1">
        <v>49</v>
      </c>
      <c r="D1509" s="1" t="s">
        <v>9</v>
      </c>
      <c r="E1509" s="5">
        <v>18</v>
      </c>
      <c r="F1509" s="5">
        <v>19</v>
      </c>
      <c r="G1509" s="5">
        <v>27</v>
      </c>
      <c r="H1509" s="5">
        <v>30</v>
      </c>
      <c r="I1509" s="5">
        <v>38</v>
      </c>
      <c r="J1509" s="5">
        <v>44</v>
      </c>
      <c r="K1509" s="1">
        <f t="shared" si="23"/>
        <v>1</v>
      </c>
    </row>
    <row r="1510" spans="1:11" ht="15">
      <c r="A1510" s="1">
        <v>2002</v>
      </c>
      <c r="B1510" s="2">
        <v>37602</v>
      </c>
      <c r="C1510" s="1">
        <v>50</v>
      </c>
      <c r="D1510" s="1" t="s">
        <v>8</v>
      </c>
      <c r="E1510" s="5">
        <v>2</v>
      </c>
      <c r="F1510" s="5">
        <v>3</v>
      </c>
      <c r="G1510" s="5">
        <v>25</v>
      </c>
      <c r="H1510" s="5">
        <v>35</v>
      </c>
      <c r="I1510" s="5">
        <v>41</v>
      </c>
      <c r="J1510" s="5">
        <v>44</v>
      </c>
      <c r="K1510" s="1">
        <f t="shared" si="23"/>
        <v>1</v>
      </c>
    </row>
    <row r="1511" spans="1:11" ht="15">
      <c r="A1511" s="1">
        <v>2002</v>
      </c>
      <c r="B1511" s="2">
        <v>37604</v>
      </c>
      <c r="C1511" s="1">
        <v>50</v>
      </c>
      <c r="D1511" s="1" t="s">
        <v>9</v>
      </c>
      <c r="E1511" s="5">
        <v>4</v>
      </c>
      <c r="F1511" s="5">
        <v>16</v>
      </c>
      <c r="G1511" s="5">
        <v>21</v>
      </c>
      <c r="H1511" s="5">
        <v>34</v>
      </c>
      <c r="I1511" s="5">
        <v>36</v>
      </c>
      <c r="J1511" s="5">
        <v>39</v>
      </c>
      <c r="K1511" s="1">
        <f t="shared" si="23"/>
        <v>0</v>
      </c>
    </row>
    <row r="1512" spans="1:11" ht="15">
      <c r="A1512" s="1">
        <v>2002</v>
      </c>
      <c r="B1512" s="2">
        <v>37609</v>
      </c>
      <c r="C1512" s="1">
        <v>51</v>
      </c>
      <c r="D1512" s="1" t="s">
        <v>8</v>
      </c>
      <c r="E1512" s="5">
        <v>11</v>
      </c>
      <c r="F1512" s="5">
        <v>22</v>
      </c>
      <c r="G1512" s="5">
        <v>43</v>
      </c>
      <c r="H1512" s="5">
        <v>46</v>
      </c>
      <c r="I1512" s="5">
        <v>48</v>
      </c>
      <c r="J1512" s="5">
        <v>49</v>
      </c>
      <c r="K1512" s="1">
        <f t="shared" si="23"/>
        <v>1</v>
      </c>
    </row>
    <row r="1513" spans="1:11" ht="15">
      <c r="A1513" s="1">
        <v>2002</v>
      </c>
      <c r="B1513" s="2">
        <v>37611</v>
      </c>
      <c r="C1513" s="1">
        <v>51</v>
      </c>
      <c r="D1513" s="1" t="s">
        <v>9</v>
      </c>
      <c r="E1513" s="5">
        <v>7</v>
      </c>
      <c r="F1513" s="5">
        <v>11</v>
      </c>
      <c r="G1513" s="5">
        <v>12</v>
      </c>
      <c r="H1513" s="5">
        <v>26</v>
      </c>
      <c r="I1513" s="5">
        <v>43</v>
      </c>
      <c r="J1513" s="5">
        <v>47</v>
      </c>
      <c r="K1513" s="1">
        <f t="shared" si="23"/>
        <v>1</v>
      </c>
    </row>
    <row r="1514" spans="1:11" ht="15">
      <c r="A1514" s="1">
        <v>2002</v>
      </c>
      <c r="B1514" s="2">
        <v>37616</v>
      </c>
      <c r="C1514" s="1">
        <v>52</v>
      </c>
      <c r="D1514" s="1" t="s">
        <v>8</v>
      </c>
      <c r="E1514" s="5">
        <v>5</v>
      </c>
      <c r="F1514" s="5">
        <v>12</v>
      </c>
      <c r="G1514" s="5">
        <v>27</v>
      </c>
      <c r="H1514" s="5">
        <v>40</v>
      </c>
      <c r="I1514" s="5">
        <v>45</v>
      </c>
      <c r="J1514" s="5">
        <v>48</v>
      </c>
      <c r="K1514" s="1">
        <f t="shared" si="23"/>
        <v>0</v>
      </c>
    </row>
    <row r="1515" spans="1:11" ht="15">
      <c r="A1515" s="1">
        <v>2002</v>
      </c>
      <c r="B1515" s="2">
        <v>37618</v>
      </c>
      <c r="C1515" s="1">
        <v>52</v>
      </c>
      <c r="D1515" s="1" t="s">
        <v>9</v>
      </c>
      <c r="E1515" s="5">
        <v>5</v>
      </c>
      <c r="F1515" s="5">
        <v>18</v>
      </c>
      <c r="G1515" s="5">
        <v>22</v>
      </c>
      <c r="H1515" s="5">
        <v>23</v>
      </c>
      <c r="I1515" s="5">
        <v>34</v>
      </c>
      <c r="J1515" s="5">
        <v>46</v>
      </c>
      <c r="K1515" s="1">
        <f t="shared" si="23"/>
        <v>1</v>
      </c>
    </row>
    <row r="1516" spans="1:11" ht="15">
      <c r="A1516" s="1">
        <v>2003</v>
      </c>
      <c r="B1516" s="2">
        <v>37623</v>
      </c>
      <c r="C1516" s="1">
        <v>1</v>
      </c>
      <c r="D1516" s="1" t="s">
        <v>8</v>
      </c>
      <c r="E1516" s="5">
        <v>14</v>
      </c>
      <c r="F1516" s="5">
        <v>30</v>
      </c>
      <c r="G1516" s="5">
        <v>37</v>
      </c>
      <c r="H1516" s="5">
        <v>39</v>
      </c>
      <c r="I1516" s="5">
        <v>40</v>
      </c>
      <c r="J1516" s="5">
        <v>47</v>
      </c>
      <c r="K1516" s="1">
        <f t="shared" si="23"/>
        <v>1</v>
      </c>
    </row>
    <row r="1517" spans="1:11" ht="15">
      <c r="A1517" s="1">
        <v>2003</v>
      </c>
      <c r="B1517" s="2">
        <v>37625</v>
      </c>
      <c r="C1517" s="1">
        <v>1</v>
      </c>
      <c r="D1517" s="1" t="s">
        <v>9</v>
      </c>
      <c r="E1517" s="5">
        <v>24</v>
      </c>
      <c r="F1517" s="5">
        <v>30</v>
      </c>
      <c r="G1517" s="5">
        <v>35</v>
      </c>
      <c r="H1517" s="5">
        <v>38</v>
      </c>
      <c r="I1517" s="5">
        <v>43</v>
      </c>
      <c r="J1517" s="5">
        <v>45</v>
      </c>
      <c r="K1517" s="1">
        <f t="shared" si="23"/>
        <v>0</v>
      </c>
    </row>
    <row r="1518" spans="1:11" ht="15">
      <c r="A1518" s="1">
        <v>2003</v>
      </c>
      <c r="B1518" s="2">
        <v>37630</v>
      </c>
      <c r="C1518" s="1">
        <v>2</v>
      </c>
      <c r="D1518" s="1" t="s">
        <v>8</v>
      </c>
      <c r="E1518" s="5">
        <v>9</v>
      </c>
      <c r="F1518" s="5">
        <v>15</v>
      </c>
      <c r="G1518" s="5">
        <v>16</v>
      </c>
      <c r="H1518" s="5">
        <v>20</v>
      </c>
      <c r="I1518" s="5">
        <v>23</v>
      </c>
      <c r="J1518" s="5">
        <v>25</v>
      </c>
      <c r="K1518" s="1">
        <f t="shared" si="23"/>
        <v>1</v>
      </c>
    </row>
    <row r="1519" spans="1:11" ht="15">
      <c r="A1519" s="1">
        <v>2003</v>
      </c>
      <c r="B1519" s="2">
        <v>37632</v>
      </c>
      <c r="C1519" s="1">
        <v>2</v>
      </c>
      <c r="D1519" s="1" t="s">
        <v>9</v>
      </c>
      <c r="E1519" s="5">
        <v>3</v>
      </c>
      <c r="F1519" s="5">
        <v>15</v>
      </c>
      <c r="G1519" s="5">
        <v>16</v>
      </c>
      <c r="H1519" s="5">
        <v>26</v>
      </c>
      <c r="I1519" s="5">
        <v>44</v>
      </c>
      <c r="J1519" s="5">
        <v>45</v>
      </c>
      <c r="K1519" s="1">
        <f t="shared" si="23"/>
        <v>1</v>
      </c>
    </row>
    <row r="1520" spans="1:11" ht="15">
      <c r="A1520" s="1">
        <v>2003</v>
      </c>
      <c r="B1520" s="2">
        <v>37637</v>
      </c>
      <c r="C1520" s="1">
        <v>3</v>
      </c>
      <c r="D1520" s="1" t="s">
        <v>8</v>
      </c>
      <c r="E1520" s="5">
        <v>12</v>
      </c>
      <c r="F1520" s="5">
        <v>14</v>
      </c>
      <c r="G1520" s="5">
        <v>15</v>
      </c>
      <c r="H1520" s="5">
        <v>16</v>
      </c>
      <c r="I1520" s="5">
        <v>25</v>
      </c>
      <c r="J1520" s="5">
        <v>26</v>
      </c>
      <c r="K1520" s="1">
        <f t="shared" si="23"/>
        <v>1</v>
      </c>
    </row>
    <row r="1521" spans="1:11" ht="15">
      <c r="A1521" s="1">
        <v>2003</v>
      </c>
      <c r="B1521" s="2">
        <v>37639</v>
      </c>
      <c r="C1521" s="1">
        <v>3</v>
      </c>
      <c r="D1521" s="1" t="s">
        <v>9</v>
      </c>
      <c r="E1521" s="5">
        <v>19</v>
      </c>
      <c r="F1521" s="5">
        <v>21</v>
      </c>
      <c r="G1521" s="5">
        <v>22</v>
      </c>
      <c r="H1521" s="5">
        <v>32</v>
      </c>
      <c r="I1521" s="5">
        <v>36</v>
      </c>
      <c r="J1521" s="5">
        <v>48</v>
      </c>
      <c r="K1521" s="1">
        <f t="shared" si="23"/>
        <v>1</v>
      </c>
    </row>
    <row r="1522" spans="1:11" ht="15">
      <c r="A1522" s="1">
        <v>2003</v>
      </c>
      <c r="B1522" s="2">
        <v>37644</v>
      </c>
      <c r="C1522" s="1">
        <v>4</v>
      </c>
      <c r="D1522" s="1" t="s">
        <v>8</v>
      </c>
      <c r="E1522" s="5">
        <v>13</v>
      </c>
      <c r="F1522" s="5">
        <v>14</v>
      </c>
      <c r="G1522" s="5">
        <v>19</v>
      </c>
      <c r="H1522" s="5">
        <v>30</v>
      </c>
      <c r="I1522" s="5">
        <v>42</v>
      </c>
      <c r="J1522" s="5">
        <v>43</v>
      </c>
      <c r="K1522" s="1">
        <f t="shared" si="23"/>
        <v>1</v>
      </c>
    </row>
    <row r="1523" spans="1:11" ht="15">
      <c r="A1523" s="1">
        <v>2003</v>
      </c>
      <c r="B1523" s="2">
        <v>37646</v>
      </c>
      <c r="C1523" s="1">
        <v>4</v>
      </c>
      <c r="D1523" s="1" t="s">
        <v>9</v>
      </c>
      <c r="E1523" s="5">
        <v>19</v>
      </c>
      <c r="F1523" s="5">
        <v>26</v>
      </c>
      <c r="G1523" s="5">
        <v>38</v>
      </c>
      <c r="H1523" s="5">
        <v>43</v>
      </c>
      <c r="I1523" s="5">
        <v>47</v>
      </c>
      <c r="J1523" s="5">
        <v>49</v>
      </c>
      <c r="K1523" s="1">
        <f t="shared" si="23"/>
        <v>0</v>
      </c>
    </row>
    <row r="1524" spans="1:11" ht="15">
      <c r="A1524" s="1">
        <v>2003</v>
      </c>
      <c r="B1524" s="2">
        <v>37651</v>
      </c>
      <c r="C1524" s="1">
        <v>5</v>
      </c>
      <c r="D1524" s="1" t="s">
        <v>8</v>
      </c>
      <c r="E1524" s="5">
        <v>8</v>
      </c>
      <c r="F1524" s="5">
        <v>21</v>
      </c>
      <c r="G1524" s="5">
        <v>22</v>
      </c>
      <c r="H1524" s="5">
        <v>25</v>
      </c>
      <c r="I1524" s="5">
        <v>41</v>
      </c>
      <c r="J1524" s="5">
        <v>46</v>
      </c>
      <c r="K1524" s="1">
        <f t="shared" si="23"/>
        <v>1</v>
      </c>
    </row>
    <row r="1525" spans="1:11" ht="15">
      <c r="A1525" s="1">
        <v>2003</v>
      </c>
      <c r="B1525" s="2">
        <v>37653</v>
      </c>
      <c r="C1525" s="1">
        <v>5</v>
      </c>
      <c r="D1525" s="1" t="s">
        <v>9</v>
      </c>
      <c r="E1525" s="5">
        <v>12</v>
      </c>
      <c r="F1525" s="5">
        <v>19</v>
      </c>
      <c r="G1525" s="5">
        <v>27</v>
      </c>
      <c r="H1525" s="5">
        <v>36</v>
      </c>
      <c r="I1525" s="5">
        <v>43</v>
      </c>
      <c r="J1525" s="5">
        <v>45</v>
      </c>
      <c r="K1525" s="1">
        <f t="shared" si="23"/>
        <v>0</v>
      </c>
    </row>
    <row r="1526" spans="1:11" ht="15">
      <c r="A1526" s="1">
        <v>2003</v>
      </c>
      <c r="B1526" s="2">
        <v>37658</v>
      </c>
      <c r="C1526" s="1">
        <v>6</v>
      </c>
      <c r="D1526" s="1" t="s">
        <v>8</v>
      </c>
      <c r="E1526" s="5">
        <v>2</v>
      </c>
      <c r="F1526" s="5">
        <v>10</v>
      </c>
      <c r="G1526" s="5">
        <v>35</v>
      </c>
      <c r="H1526" s="5">
        <v>37</v>
      </c>
      <c r="I1526" s="5">
        <v>40</v>
      </c>
      <c r="J1526" s="5">
        <v>48</v>
      </c>
      <c r="K1526" s="1">
        <f t="shared" si="23"/>
        <v>0</v>
      </c>
    </row>
    <row r="1527" spans="1:11" ht="15">
      <c r="A1527" s="1">
        <v>2003</v>
      </c>
      <c r="B1527" s="2">
        <v>37660</v>
      </c>
      <c r="C1527" s="1">
        <v>6</v>
      </c>
      <c r="D1527" s="1" t="s">
        <v>9</v>
      </c>
      <c r="E1527" s="5">
        <v>11</v>
      </c>
      <c r="F1527" s="5">
        <v>18</v>
      </c>
      <c r="G1527" s="5">
        <v>27</v>
      </c>
      <c r="H1527" s="5">
        <v>41</v>
      </c>
      <c r="I1527" s="5">
        <v>45</v>
      </c>
      <c r="J1527" s="5">
        <v>46</v>
      </c>
      <c r="K1527" s="1">
        <f t="shared" si="23"/>
        <v>1</v>
      </c>
    </row>
    <row r="1528" spans="1:11" ht="15">
      <c r="A1528" s="1">
        <v>2003</v>
      </c>
      <c r="B1528" s="2">
        <v>37665</v>
      </c>
      <c r="C1528" s="1">
        <v>7</v>
      </c>
      <c r="D1528" s="1" t="s">
        <v>8</v>
      </c>
      <c r="E1528" s="5">
        <v>1</v>
      </c>
      <c r="F1528" s="5">
        <v>12</v>
      </c>
      <c r="G1528" s="5">
        <v>18</v>
      </c>
      <c r="H1528" s="5">
        <v>30</v>
      </c>
      <c r="I1528" s="5">
        <v>48</v>
      </c>
      <c r="J1528" s="5">
        <v>49</v>
      </c>
      <c r="K1528" s="1">
        <f t="shared" si="23"/>
        <v>1</v>
      </c>
    </row>
    <row r="1529" spans="1:11" ht="15">
      <c r="A1529" s="1">
        <v>2003</v>
      </c>
      <c r="B1529" s="2">
        <v>37667</v>
      </c>
      <c r="C1529" s="1">
        <v>7</v>
      </c>
      <c r="D1529" s="1" t="s">
        <v>9</v>
      </c>
      <c r="E1529" s="5">
        <v>7</v>
      </c>
      <c r="F1529" s="5">
        <v>27</v>
      </c>
      <c r="G1529" s="5">
        <v>33</v>
      </c>
      <c r="H1529" s="5">
        <v>42</v>
      </c>
      <c r="I1529" s="5">
        <v>45</v>
      </c>
      <c r="J1529" s="5">
        <v>48</v>
      </c>
      <c r="K1529" s="1">
        <f t="shared" si="23"/>
        <v>0</v>
      </c>
    </row>
    <row r="1530" spans="1:11" ht="15">
      <c r="A1530" s="1">
        <v>2003</v>
      </c>
      <c r="B1530" s="2">
        <v>37672</v>
      </c>
      <c r="C1530" s="1">
        <v>8</v>
      </c>
      <c r="D1530" s="1" t="s">
        <v>8</v>
      </c>
      <c r="E1530" s="5">
        <v>3</v>
      </c>
      <c r="F1530" s="5">
        <v>4</v>
      </c>
      <c r="G1530" s="5">
        <v>8</v>
      </c>
      <c r="H1530" s="5">
        <v>9</v>
      </c>
      <c r="I1530" s="5">
        <v>11</v>
      </c>
      <c r="J1530" s="5">
        <v>47</v>
      </c>
      <c r="K1530" s="1">
        <f t="shared" si="23"/>
        <v>1</v>
      </c>
    </row>
    <row r="1531" spans="1:11" ht="15">
      <c r="A1531" s="1">
        <v>2003</v>
      </c>
      <c r="B1531" s="2">
        <v>37674</v>
      </c>
      <c r="C1531" s="1">
        <v>8</v>
      </c>
      <c r="D1531" s="1" t="s">
        <v>9</v>
      </c>
      <c r="E1531" s="5">
        <v>7</v>
      </c>
      <c r="F1531" s="5">
        <v>17</v>
      </c>
      <c r="G1531" s="5">
        <v>28</v>
      </c>
      <c r="H1531" s="5">
        <v>32</v>
      </c>
      <c r="I1531" s="5">
        <v>38</v>
      </c>
      <c r="J1531" s="5">
        <v>43</v>
      </c>
      <c r="K1531" s="1">
        <f t="shared" si="23"/>
        <v>0</v>
      </c>
    </row>
    <row r="1532" spans="1:11" ht="15">
      <c r="A1532" s="1">
        <v>2003</v>
      </c>
      <c r="B1532" s="2">
        <v>37679</v>
      </c>
      <c r="C1532" s="1">
        <v>9</v>
      </c>
      <c r="D1532" s="1" t="s">
        <v>8</v>
      </c>
      <c r="E1532" s="5">
        <v>1</v>
      </c>
      <c r="F1532" s="5">
        <v>6</v>
      </c>
      <c r="G1532" s="5">
        <v>7</v>
      </c>
      <c r="H1532" s="5">
        <v>11</v>
      </c>
      <c r="I1532" s="5">
        <v>43</v>
      </c>
      <c r="J1532" s="5">
        <v>47</v>
      </c>
      <c r="K1532" s="1">
        <f t="shared" si="23"/>
        <v>1</v>
      </c>
    </row>
    <row r="1533" spans="1:11" ht="15">
      <c r="A1533" s="1">
        <v>2003</v>
      </c>
      <c r="B1533" s="2">
        <v>37681</v>
      </c>
      <c r="C1533" s="1">
        <v>9</v>
      </c>
      <c r="D1533" s="1" t="s">
        <v>9</v>
      </c>
      <c r="E1533" s="5">
        <v>13</v>
      </c>
      <c r="F1533" s="5">
        <v>21</v>
      </c>
      <c r="G1533" s="5">
        <v>23</v>
      </c>
      <c r="H1533" s="5">
        <v>33</v>
      </c>
      <c r="I1533" s="5">
        <v>37</v>
      </c>
      <c r="J1533" s="5">
        <v>43</v>
      </c>
      <c r="K1533" s="1">
        <f t="shared" si="23"/>
        <v>0</v>
      </c>
    </row>
    <row r="1534" spans="1:11" ht="15">
      <c r="A1534" s="1">
        <v>2003</v>
      </c>
      <c r="B1534" s="2">
        <v>37686</v>
      </c>
      <c r="C1534" s="1">
        <v>10</v>
      </c>
      <c r="D1534" s="1" t="s">
        <v>8</v>
      </c>
      <c r="E1534" s="5">
        <v>1</v>
      </c>
      <c r="F1534" s="5">
        <v>7</v>
      </c>
      <c r="G1534" s="5">
        <v>18</v>
      </c>
      <c r="H1534" s="5">
        <v>19</v>
      </c>
      <c r="I1534" s="5">
        <v>28</v>
      </c>
      <c r="J1534" s="5">
        <v>33</v>
      </c>
      <c r="K1534" s="1">
        <f t="shared" si="23"/>
        <v>1</v>
      </c>
    </row>
    <row r="1535" spans="1:11" ht="15">
      <c r="A1535" s="1">
        <v>2003</v>
      </c>
      <c r="B1535" s="2">
        <v>37688</v>
      </c>
      <c r="C1535" s="1">
        <v>10</v>
      </c>
      <c r="D1535" s="1" t="s">
        <v>9</v>
      </c>
      <c r="E1535" s="5">
        <v>1</v>
      </c>
      <c r="F1535" s="5">
        <v>15</v>
      </c>
      <c r="G1535" s="5">
        <v>37</v>
      </c>
      <c r="H1535" s="5">
        <v>38</v>
      </c>
      <c r="I1535" s="5">
        <v>48</v>
      </c>
      <c r="J1535" s="5">
        <v>49</v>
      </c>
      <c r="K1535" s="1">
        <f t="shared" si="23"/>
        <v>1</v>
      </c>
    </row>
    <row r="1536" spans="1:11" ht="15">
      <c r="A1536" s="1">
        <v>2003</v>
      </c>
      <c r="B1536" s="2">
        <v>37693</v>
      </c>
      <c r="C1536" s="1">
        <v>11</v>
      </c>
      <c r="D1536" s="1" t="s">
        <v>8</v>
      </c>
      <c r="E1536" s="5">
        <v>14</v>
      </c>
      <c r="F1536" s="5">
        <v>35</v>
      </c>
      <c r="G1536" s="5">
        <v>38</v>
      </c>
      <c r="H1536" s="5">
        <v>39</v>
      </c>
      <c r="I1536" s="5">
        <v>47</v>
      </c>
      <c r="J1536" s="5">
        <v>48</v>
      </c>
      <c r="K1536" s="1">
        <f t="shared" si="23"/>
        <v>1</v>
      </c>
    </row>
    <row r="1537" spans="1:11" ht="15">
      <c r="A1537" s="1">
        <v>2003</v>
      </c>
      <c r="B1537" s="2">
        <v>37695</v>
      </c>
      <c r="C1537" s="1">
        <v>11</v>
      </c>
      <c r="D1537" s="1" t="s">
        <v>9</v>
      </c>
      <c r="E1537" s="5">
        <v>13</v>
      </c>
      <c r="F1537" s="5">
        <v>15</v>
      </c>
      <c r="G1537" s="5">
        <v>29</v>
      </c>
      <c r="H1537" s="5">
        <v>32</v>
      </c>
      <c r="I1537" s="5">
        <v>36</v>
      </c>
      <c r="J1537" s="5">
        <v>49</v>
      </c>
      <c r="K1537" s="1">
        <f t="shared" si="23"/>
        <v>0</v>
      </c>
    </row>
    <row r="1538" spans="1:11" ht="15">
      <c r="A1538" s="1">
        <v>2003</v>
      </c>
      <c r="B1538" s="2">
        <v>37700</v>
      </c>
      <c r="C1538" s="1">
        <v>12</v>
      </c>
      <c r="D1538" s="1" t="s">
        <v>8</v>
      </c>
      <c r="E1538" s="5">
        <v>5</v>
      </c>
      <c r="F1538" s="5">
        <v>9</v>
      </c>
      <c r="G1538" s="5">
        <v>18</v>
      </c>
      <c r="H1538" s="5">
        <v>32</v>
      </c>
      <c r="I1538" s="5">
        <v>34</v>
      </c>
      <c r="J1538" s="5">
        <v>35</v>
      </c>
      <c r="K1538" s="1">
        <f t="shared" si="23"/>
        <v>1</v>
      </c>
    </row>
    <row r="1539" spans="1:11" ht="15">
      <c r="A1539" s="1">
        <v>2003</v>
      </c>
      <c r="B1539" s="2">
        <v>37702</v>
      </c>
      <c r="C1539" s="1">
        <v>12</v>
      </c>
      <c r="D1539" s="1" t="s">
        <v>9</v>
      </c>
      <c r="E1539" s="5">
        <v>5</v>
      </c>
      <c r="F1539" s="5">
        <v>10</v>
      </c>
      <c r="G1539" s="5">
        <v>17</v>
      </c>
      <c r="H1539" s="5">
        <v>30</v>
      </c>
      <c r="I1539" s="5">
        <v>39</v>
      </c>
      <c r="J1539" s="5">
        <v>42</v>
      </c>
      <c r="K1539" s="1">
        <f aca="true" t="shared" si="24" ref="K1539:K1602">IF(OR(F1539=E1539+1,G1539=F1539+1,H1539=G1539+1,I1539=H1539+1,J1539=I1539+1),1,0)</f>
        <v>0</v>
      </c>
    </row>
    <row r="1540" spans="1:11" ht="15">
      <c r="A1540" s="1">
        <v>2003</v>
      </c>
      <c r="B1540" s="2">
        <v>37707</v>
      </c>
      <c r="C1540" s="1">
        <v>13</v>
      </c>
      <c r="D1540" s="1" t="s">
        <v>8</v>
      </c>
      <c r="E1540" s="5">
        <v>1</v>
      </c>
      <c r="F1540" s="5">
        <v>17</v>
      </c>
      <c r="G1540" s="5">
        <v>31</v>
      </c>
      <c r="H1540" s="5">
        <v>43</v>
      </c>
      <c r="I1540" s="5">
        <v>48</v>
      </c>
      <c r="J1540" s="5">
        <v>49</v>
      </c>
      <c r="K1540" s="1">
        <f t="shared" si="24"/>
        <v>1</v>
      </c>
    </row>
    <row r="1541" spans="1:11" ht="15">
      <c r="A1541" s="1">
        <v>2003</v>
      </c>
      <c r="B1541" s="2">
        <v>37709</v>
      </c>
      <c r="C1541" s="1">
        <v>13</v>
      </c>
      <c r="D1541" s="1" t="s">
        <v>9</v>
      </c>
      <c r="E1541" s="5">
        <v>7</v>
      </c>
      <c r="F1541" s="5">
        <v>8</v>
      </c>
      <c r="G1541" s="5">
        <v>23</v>
      </c>
      <c r="H1541" s="5">
        <v>25</v>
      </c>
      <c r="I1541" s="5">
        <v>30</v>
      </c>
      <c r="J1541" s="5">
        <v>47</v>
      </c>
      <c r="K1541" s="1">
        <f t="shared" si="24"/>
        <v>1</v>
      </c>
    </row>
    <row r="1542" spans="1:11" ht="15">
      <c r="A1542" s="1">
        <v>2003</v>
      </c>
      <c r="B1542" s="2">
        <v>37714</v>
      </c>
      <c r="C1542" s="1">
        <v>14</v>
      </c>
      <c r="D1542" s="1" t="s">
        <v>8</v>
      </c>
      <c r="E1542" s="5">
        <v>1</v>
      </c>
      <c r="F1542" s="5">
        <v>5</v>
      </c>
      <c r="G1542" s="5">
        <v>21</v>
      </c>
      <c r="H1542" s="5">
        <v>32</v>
      </c>
      <c r="I1542" s="5">
        <v>39</v>
      </c>
      <c r="J1542" s="5">
        <v>48</v>
      </c>
      <c r="K1542" s="1">
        <f t="shared" si="24"/>
        <v>0</v>
      </c>
    </row>
    <row r="1543" spans="1:11" ht="15">
      <c r="A1543" s="1">
        <v>2003</v>
      </c>
      <c r="B1543" s="2">
        <v>37716</v>
      </c>
      <c r="C1543" s="1">
        <v>14</v>
      </c>
      <c r="D1543" s="1" t="s">
        <v>9</v>
      </c>
      <c r="E1543" s="5">
        <v>2</v>
      </c>
      <c r="F1543" s="5">
        <v>19</v>
      </c>
      <c r="G1543" s="5">
        <v>25</v>
      </c>
      <c r="H1543" s="5">
        <v>26</v>
      </c>
      <c r="I1543" s="5">
        <v>43</v>
      </c>
      <c r="J1543" s="5">
        <v>48</v>
      </c>
      <c r="K1543" s="1">
        <f t="shared" si="24"/>
        <v>1</v>
      </c>
    </row>
    <row r="1544" spans="1:11" ht="15">
      <c r="A1544" s="1">
        <v>2003</v>
      </c>
      <c r="B1544" s="2">
        <v>37721</v>
      </c>
      <c r="C1544" s="1">
        <v>15</v>
      </c>
      <c r="D1544" s="1" t="s">
        <v>8</v>
      </c>
      <c r="E1544" s="5">
        <v>7</v>
      </c>
      <c r="F1544" s="5">
        <v>14</v>
      </c>
      <c r="G1544" s="5">
        <v>22</v>
      </c>
      <c r="H1544" s="5">
        <v>39</v>
      </c>
      <c r="I1544" s="5">
        <v>42</v>
      </c>
      <c r="J1544" s="5">
        <v>45</v>
      </c>
      <c r="K1544" s="1">
        <f t="shared" si="24"/>
        <v>0</v>
      </c>
    </row>
    <row r="1545" spans="1:11" ht="15">
      <c r="A1545" s="1">
        <v>2003</v>
      </c>
      <c r="B1545" s="2">
        <v>37723</v>
      </c>
      <c r="C1545" s="1">
        <v>15</v>
      </c>
      <c r="D1545" s="1" t="s">
        <v>9</v>
      </c>
      <c r="E1545" s="5">
        <v>6</v>
      </c>
      <c r="F1545" s="5">
        <v>18</v>
      </c>
      <c r="G1545" s="5">
        <v>23</v>
      </c>
      <c r="H1545" s="5">
        <v>27</v>
      </c>
      <c r="I1545" s="5">
        <v>41</v>
      </c>
      <c r="J1545" s="5">
        <v>43</v>
      </c>
      <c r="K1545" s="1">
        <f t="shared" si="24"/>
        <v>0</v>
      </c>
    </row>
    <row r="1546" spans="1:11" ht="15">
      <c r="A1546" s="1">
        <v>2003</v>
      </c>
      <c r="B1546" s="2">
        <v>37728</v>
      </c>
      <c r="C1546" s="1">
        <v>16</v>
      </c>
      <c r="D1546" s="1" t="s">
        <v>8</v>
      </c>
      <c r="E1546" s="5">
        <v>15</v>
      </c>
      <c r="F1546" s="5">
        <v>23</v>
      </c>
      <c r="G1546" s="5">
        <v>24</v>
      </c>
      <c r="H1546" s="5">
        <v>26</v>
      </c>
      <c r="I1546" s="5">
        <v>33</v>
      </c>
      <c r="J1546" s="5">
        <v>47</v>
      </c>
      <c r="K1546" s="1">
        <f t="shared" si="24"/>
        <v>1</v>
      </c>
    </row>
    <row r="1547" spans="1:11" ht="15">
      <c r="A1547" s="1">
        <v>2003</v>
      </c>
      <c r="B1547" s="2">
        <v>37730</v>
      </c>
      <c r="C1547" s="1">
        <v>16</v>
      </c>
      <c r="D1547" s="1" t="s">
        <v>9</v>
      </c>
      <c r="E1547" s="5">
        <v>15</v>
      </c>
      <c r="F1547" s="5">
        <v>28</v>
      </c>
      <c r="G1547" s="5">
        <v>30</v>
      </c>
      <c r="H1547" s="5">
        <v>34</v>
      </c>
      <c r="I1547" s="5">
        <v>46</v>
      </c>
      <c r="J1547" s="5">
        <v>47</v>
      </c>
      <c r="K1547" s="1">
        <f t="shared" si="24"/>
        <v>1</v>
      </c>
    </row>
    <row r="1548" spans="1:11" ht="15">
      <c r="A1548" s="1">
        <v>2003</v>
      </c>
      <c r="B1548" s="2">
        <v>37735</v>
      </c>
      <c r="C1548" s="1">
        <v>17</v>
      </c>
      <c r="D1548" s="1" t="s">
        <v>8</v>
      </c>
      <c r="E1548" s="5">
        <v>20</v>
      </c>
      <c r="F1548" s="5">
        <v>25</v>
      </c>
      <c r="G1548" s="5">
        <v>29</v>
      </c>
      <c r="H1548" s="5">
        <v>37</v>
      </c>
      <c r="I1548" s="5">
        <v>38</v>
      </c>
      <c r="J1548" s="5">
        <v>46</v>
      </c>
      <c r="K1548" s="1">
        <f t="shared" si="24"/>
        <v>1</v>
      </c>
    </row>
    <row r="1549" spans="1:11" ht="15">
      <c r="A1549" s="1">
        <v>2003</v>
      </c>
      <c r="B1549" s="2">
        <v>37737</v>
      </c>
      <c r="C1549" s="1">
        <v>17</v>
      </c>
      <c r="D1549" s="1" t="s">
        <v>9</v>
      </c>
      <c r="E1549" s="5">
        <v>6</v>
      </c>
      <c r="F1549" s="5">
        <v>18</v>
      </c>
      <c r="G1549" s="5">
        <v>21</v>
      </c>
      <c r="H1549" s="5">
        <v>22</v>
      </c>
      <c r="I1549" s="5">
        <v>32</v>
      </c>
      <c r="J1549" s="5">
        <v>46</v>
      </c>
      <c r="K1549" s="1">
        <f t="shared" si="24"/>
        <v>1</v>
      </c>
    </row>
    <row r="1550" spans="1:11" ht="15">
      <c r="A1550" s="1">
        <v>2003</v>
      </c>
      <c r="B1550" s="2">
        <v>37742</v>
      </c>
      <c r="C1550" s="1">
        <v>18</v>
      </c>
      <c r="D1550" s="1" t="s">
        <v>8</v>
      </c>
      <c r="E1550" s="5">
        <v>10</v>
      </c>
      <c r="F1550" s="5">
        <v>15</v>
      </c>
      <c r="G1550" s="5">
        <v>16</v>
      </c>
      <c r="H1550" s="5">
        <v>29</v>
      </c>
      <c r="I1550" s="5">
        <v>33</v>
      </c>
      <c r="J1550" s="5">
        <v>41</v>
      </c>
      <c r="K1550" s="1">
        <f t="shared" si="24"/>
        <v>1</v>
      </c>
    </row>
    <row r="1551" spans="1:11" ht="15">
      <c r="A1551" s="1">
        <v>2003</v>
      </c>
      <c r="B1551" s="2">
        <v>37744</v>
      </c>
      <c r="C1551" s="1">
        <v>18</v>
      </c>
      <c r="D1551" s="1" t="s">
        <v>9</v>
      </c>
      <c r="E1551" s="5">
        <v>1</v>
      </c>
      <c r="F1551" s="5">
        <v>5</v>
      </c>
      <c r="G1551" s="5">
        <v>12</v>
      </c>
      <c r="H1551" s="5">
        <v>16</v>
      </c>
      <c r="I1551" s="5">
        <v>22</v>
      </c>
      <c r="J1551" s="5">
        <v>30</v>
      </c>
      <c r="K1551" s="1">
        <f t="shared" si="24"/>
        <v>0</v>
      </c>
    </row>
    <row r="1552" spans="1:11" ht="15">
      <c r="A1552" s="1">
        <v>2003</v>
      </c>
      <c r="B1552" s="2">
        <v>37749</v>
      </c>
      <c r="C1552" s="1">
        <v>19</v>
      </c>
      <c r="D1552" s="1" t="s">
        <v>8</v>
      </c>
      <c r="E1552" s="5">
        <v>5</v>
      </c>
      <c r="F1552" s="5">
        <v>17</v>
      </c>
      <c r="G1552" s="5">
        <v>22</v>
      </c>
      <c r="H1552" s="5">
        <v>26</v>
      </c>
      <c r="I1552" s="5">
        <v>37</v>
      </c>
      <c r="J1552" s="5">
        <v>44</v>
      </c>
      <c r="K1552" s="1">
        <f t="shared" si="24"/>
        <v>0</v>
      </c>
    </row>
    <row r="1553" spans="1:11" ht="15">
      <c r="A1553" s="1">
        <v>2003</v>
      </c>
      <c r="B1553" s="2">
        <v>37751</v>
      </c>
      <c r="C1553" s="1">
        <v>19</v>
      </c>
      <c r="D1553" s="1" t="s">
        <v>9</v>
      </c>
      <c r="E1553" s="5">
        <v>31</v>
      </c>
      <c r="F1553" s="5">
        <v>33</v>
      </c>
      <c r="G1553" s="5">
        <v>34</v>
      </c>
      <c r="H1553" s="5">
        <v>35</v>
      </c>
      <c r="I1553" s="5">
        <v>36</v>
      </c>
      <c r="J1553" s="5">
        <v>42</v>
      </c>
      <c r="K1553" s="1">
        <f t="shared" si="24"/>
        <v>1</v>
      </c>
    </row>
    <row r="1554" spans="1:11" ht="15">
      <c r="A1554" s="1">
        <v>2003</v>
      </c>
      <c r="B1554" s="2">
        <v>37756</v>
      </c>
      <c r="C1554" s="1">
        <v>20</v>
      </c>
      <c r="D1554" s="1" t="s">
        <v>8</v>
      </c>
      <c r="E1554" s="5">
        <v>3</v>
      </c>
      <c r="F1554" s="5">
        <v>4</v>
      </c>
      <c r="G1554" s="5">
        <v>8</v>
      </c>
      <c r="H1554" s="5">
        <v>15</v>
      </c>
      <c r="I1554" s="5">
        <v>29</v>
      </c>
      <c r="J1554" s="5">
        <v>36</v>
      </c>
      <c r="K1554" s="1">
        <f t="shared" si="24"/>
        <v>1</v>
      </c>
    </row>
    <row r="1555" spans="1:11" ht="15">
      <c r="A1555" s="1">
        <v>2003</v>
      </c>
      <c r="B1555" s="2">
        <v>37758</v>
      </c>
      <c r="C1555" s="1">
        <v>20</v>
      </c>
      <c r="D1555" s="1" t="s">
        <v>9</v>
      </c>
      <c r="E1555" s="5">
        <v>1</v>
      </c>
      <c r="F1555" s="5">
        <v>14</v>
      </c>
      <c r="G1555" s="5">
        <v>35</v>
      </c>
      <c r="H1555" s="5">
        <v>36</v>
      </c>
      <c r="I1555" s="5">
        <v>37</v>
      </c>
      <c r="J1555" s="5">
        <v>49</v>
      </c>
      <c r="K1555" s="1">
        <f t="shared" si="24"/>
        <v>1</v>
      </c>
    </row>
    <row r="1556" spans="1:11" ht="15">
      <c r="A1556" s="1">
        <v>2003</v>
      </c>
      <c r="B1556" s="2">
        <v>37763</v>
      </c>
      <c r="C1556" s="1">
        <v>21</v>
      </c>
      <c r="D1556" s="1" t="s">
        <v>8</v>
      </c>
      <c r="E1556" s="5">
        <v>19</v>
      </c>
      <c r="F1556" s="5">
        <v>20</v>
      </c>
      <c r="G1556" s="5">
        <v>24</v>
      </c>
      <c r="H1556" s="5">
        <v>33</v>
      </c>
      <c r="I1556" s="5">
        <v>35</v>
      </c>
      <c r="J1556" s="5">
        <v>48</v>
      </c>
      <c r="K1556" s="1">
        <f t="shared" si="24"/>
        <v>1</v>
      </c>
    </row>
    <row r="1557" spans="1:11" ht="15">
      <c r="A1557" s="1">
        <v>2003</v>
      </c>
      <c r="B1557" s="2">
        <v>37765</v>
      </c>
      <c r="C1557" s="1">
        <v>21</v>
      </c>
      <c r="D1557" s="1" t="s">
        <v>9</v>
      </c>
      <c r="E1557" s="5">
        <v>31</v>
      </c>
      <c r="F1557" s="5">
        <v>35</v>
      </c>
      <c r="G1557" s="5">
        <v>36</v>
      </c>
      <c r="H1557" s="5">
        <v>45</v>
      </c>
      <c r="I1557" s="5">
        <v>47</v>
      </c>
      <c r="J1557" s="5">
        <v>49</v>
      </c>
      <c r="K1557" s="1">
        <f t="shared" si="24"/>
        <v>1</v>
      </c>
    </row>
    <row r="1558" spans="1:11" ht="15">
      <c r="A1558" s="1">
        <v>2003</v>
      </c>
      <c r="B1558" s="2">
        <v>37770</v>
      </c>
      <c r="C1558" s="1">
        <v>22</v>
      </c>
      <c r="D1558" s="1" t="s">
        <v>8</v>
      </c>
      <c r="E1558" s="5">
        <v>6</v>
      </c>
      <c r="F1558" s="5">
        <v>20</v>
      </c>
      <c r="G1558" s="5">
        <v>32</v>
      </c>
      <c r="H1558" s="5">
        <v>34</v>
      </c>
      <c r="I1558" s="5">
        <v>35</v>
      </c>
      <c r="J1558" s="5">
        <v>43</v>
      </c>
      <c r="K1558" s="1">
        <f t="shared" si="24"/>
        <v>1</v>
      </c>
    </row>
    <row r="1559" spans="1:11" ht="15">
      <c r="A1559" s="1">
        <v>2003</v>
      </c>
      <c r="B1559" s="2">
        <v>37772</v>
      </c>
      <c r="C1559" s="1">
        <v>22</v>
      </c>
      <c r="D1559" s="1" t="s">
        <v>9</v>
      </c>
      <c r="E1559" s="5">
        <v>1</v>
      </c>
      <c r="F1559" s="5">
        <v>2</v>
      </c>
      <c r="G1559" s="5">
        <v>29</v>
      </c>
      <c r="H1559" s="5">
        <v>38</v>
      </c>
      <c r="I1559" s="5">
        <v>39</v>
      </c>
      <c r="J1559" s="5">
        <v>46</v>
      </c>
      <c r="K1559" s="1">
        <f t="shared" si="24"/>
        <v>1</v>
      </c>
    </row>
    <row r="1560" spans="1:11" ht="15">
      <c r="A1560" s="1">
        <v>2003</v>
      </c>
      <c r="B1560" s="2">
        <v>37777</v>
      </c>
      <c r="C1560" s="1">
        <v>23</v>
      </c>
      <c r="D1560" s="1" t="s">
        <v>8</v>
      </c>
      <c r="E1560" s="5">
        <v>2</v>
      </c>
      <c r="F1560" s="5">
        <v>8</v>
      </c>
      <c r="G1560" s="5">
        <v>9</v>
      </c>
      <c r="H1560" s="5">
        <v>22</v>
      </c>
      <c r="I1560" s="5">
        <v>31</v>
      </c>
      <c r="J1560" s="5">
        <v>43</v>
      </c>
      <c r="K1560" s="1">
        <f t="shared" si="24"/>
        <v>1</v>
      </c>
    </row>
    <row r="1561" spans="1:11" ht="15">
      <c r="A1561" s="1">
        <v>2003</v>
      </c>
      <c r="B1561" s="2">
        <v>37779</v>
      </c>
      <c r="C1561" s="1">
        <v>23</v>
      </c>
      <c r="D1561" s="1" t="s">
        <v>9</v>
      </c>
      <c r="E1561" s="5">
        <v>4</v>
      </c>
      <c r="F1561" s="5">
        <v>6</v>
      </c>
      <c r="G1561" s="5">
        <v>13</v>
      </c>
      <c r="H1561" s="5">
        <v>23</v>
      </c>
      <c r="I1561" s="5">
        <v>33</v>
      </c>
      <c r="J1561" s="5">
        <v>43</v>
      </c>
      <c r="K1561" s="1">
        <f t="shared" si="24"/>
        <v>0</v>
      </c>
    </row>
    <row r="1562" spans="1:11" ht="15">
      <c r="A1562" s="1">
        <v>2003</v>
      </c>
      <c r="B1562" s="2">
        <v>37784</v>
      </c>
      <c r="C1562" s="1">
        <v>24</v>
      </c>
      <c r="D1562" s="1" t="s">
        <v>8</v>
      </c>
      <c r="E1562" s="5">
        <v>7</v>
      </c>
      <c r="F1562" s="5">
        <v>8</v>
      </c>
      <c r="G1562" s="5">
        <v>10</v>
      </c>
      <c r="H1562" s="5">
        <v>28</v>
      </c>
      <c r="I1562" s="5">
        <v>46</v>
      </c>
      <c r="J1562" s="5">
        <v>49</v>
      </c>
      <c r="K1562" s="1">
        <f t="shared" si="24"/>
        <v>1</v>
      </c>
    </row>
    <row r="1563" spans="1:11" ht="15">
      <c r="A1563" s="1">
        <v>2003</v>
      </c>
      <c r="B1563" s="2">
        <v>37786</v>
      </c>
      <c r="C1563" s="1">
        <v>24</v>
      </c>
      <c r="D1563" s="1" t="s">
        <v>9</v>
      </c>
      <c r="E1563" s="5">
        <v>7</v>
      </c>
      <c r="F1563" s="5">
        <v>23</v>
      </c>
      <c r="G1563" s="5">
        <v>45</v>
      </c>
      <c r="H1563" s="5">
        <v>46</v>
      </c>
      <c r="I1563" s="5">
        <v>48</v>
      </c>
      <c r="J1563" s="5">
        <v>49</v>
      </c>
      <c r="K1563" s="1">
        <f t="shared" si="24"/>
        <v>1</v>
      </c>
    </row>
    <row r="1564" spans="1:11" ht="15">
      <c r="A1564" s="1">
        <v>2003</v>
      </c>
      <c r="B1564" s="2">
        <v>37791</v>
      </c>
      <c r="C1564" s="1">
        <v>25</v>
      </c>
      <c r="D1564" s="1" t="s">
        <v>8</v>
      </c>
      <c r="E1564" s="5">
        <v>2</v>
      </c>
      <c r="F1564" s="5">
        <v>14</v>
      </c>
      <c r="G1564" s="5">
        <v>24</v>
      </c>
      <c r="H1564" s="5">
        <v>33</v>
      </c>
      <c r="I1564" s="5">
        <v>37</v>
      </c>
      <c r="J1564" s="5">
        <v>38</v>
      </c>
      <c r="K1564" s="1">
        <f t="shared" si="24"/>
        <v>1</v>
      </c>
    </row>
    <row r="1565" spans="1:11" ht="15">
      <c r="A1565" s="1">
        <v>2003</v>
      </c>
      <c r="B1565" s="2">
        <v>37793</v>
      </c>
      <c r="C1565" s="1">
        <v>25</v>
      </c>
      <c r="D1565" s="1" t="s">
        <v>9</v>
      </c>
      <c r="E1565" s="5">
        <v>15</v>
      </c>
      <c r="F1565" s="5">
        <v>23</v>
      </c>
      <c r="G1565" s="5">
        <v>31</v>
      </c>
      <c r="H1565" s="5">
        <v>38</v>
      </c>
      <c r="I1565" s="5">
        <v>46</v>
      </c>
      <c r="J1565" s="5">
        <v>47</v>
      </c>
      <c r="K1565" s="1">
        <f t="shared" si="24"/>
        <v>1</v>
      </c>
    </row>
    <row r="1566" spans="1:11" ht="15">
      <c r="A1566" s="1">
        <v>2003</v>
      </c>
      <c r="B1566" s="2">
        <v>37798</v>
      </c>
      <c r="C1566" s="1">
        <v>26</v>
      </c>
      <c r="D1566" s="1" t="s">
        <v>8</v>
      </c>
      <c r="E1566" s="5">
        <v>9</v>
      </c>
      <c r="F1566" s="5">
        <v>11</v>
      </c>
      <c r="G1566" s="5">
        <v>15</v>
      </c>
      <c r="H1566" s="5">
        <v>17</v>
      </c>
      <c r="I1566" s="5">
        <v>35</v>
      </c>
      <c r="J1566" s="5">
        <v>38</v>
      </c>
      <c r="K1566" s="1">
        <f t="shared" si="24"/>
        <v>0</v>
      </c>
    </row>
    <row r="1567" spans="1:11" ht="15">
      <c r="A1567" s="1">
        <v>2003</v>
      </c>
      <c r="B1567" s="2">
        <v>37800</v>
      </c>
      <c r="C1567" s="1">
        <v>26</v>
      </c>
      <c r="D1567" s="1" t="s">
        <v>9</v>
      </c>
      <c r="E1567" s="5">
        <v>1</v>
      </c>
      <c r="F1567" s="5">
        <v>15</v>
      </c>
      <c r="G1567" s="5">
        <v>31</v>
      </c>
      <c r="H1567" s="5">
        <v>37</v>
      </c>
      <c r="I1567" s="5">
        <v>40</v>
      </c>
      <c r="J1567" s="5">
        <v>43</v>
      </c>
      <c r="K1567" s="1">
        <f t="shared" si="24"/>
        <v>0</v>
      </c>
    </row>
    <row r="1568" spans="1:11" ht="15">
      <c r="A1568" s="1">
        <v>2003</v>
      </c>
      <c r="B1568" s="2">
        <v>37805</v>
      </c>
      <c r="C1568" s="1">
        <v>27</v>
      </c>
      <c r="D1568" s="1" t="s">
        <v>8</v>
      </c>
      <c r="E1568" s="5">
        <v>3</v>
      </c>
      <c r="F1568" s="5">
        <v>4</v>
      </c>
      <c r="G1568" s="5">
        <v>19</v>
      </c>
      <c r="H1568" s="5">
        <v>31</v>
      </c>
      <c r="I1568" s="5">
        <v>43</v>
      </c>
      <c r="J1568" s="5">
        <v>49</v>
      </c>
      <c r="K1568" s="1">
        <f t="shared" si="24"/>
        <v>1</v>
      </c>
    </row>
    <row r="1569" spans="1:11" ht="15">
      <c r="A1569" s="1">
        <v>2003</v>
      </c>
      <c r="B1569" s="2">
        <v>37807</v>
      </c>
      <c r="C1569" s="1">
        <v>27</v>
      </c>
      <c r="D1569" s="1" t="s">
        <v>9</v>
      </c>
      <c r="E1569" s="5">
        <v>22</v>
      </c>
      <c r="F1569" s="5">
        <v>25</v>
      </c>
      <c r="G1569" s="5">
        <v>34</v>
      </c>
      <c r="H1569" s="5">
        <v>35</v>
      </c>
      <c r="I1569" s="5">
        <v>37</v>
      </c>
      <c r="J1569" s="5">
        <v>47</v>
      </c>
      <c r="K1569" s="1">
        <f t="shared" si="24"/>
        <v>1</v>
      </c>
    </row>
    <row r="1570" spans="1:11" ht="15">
      <c r="A1570" s="1">
        <v>2003</v>
      </c>
      <c r="B1570" s="2">
        <v>37812</v>
      </c>
      <c r="C1570" s="1">
        <v>28</v>
      </c>
      <c r="D1570" s="1" t="s">
        <v>8</v>
      </c>
      <c r="E1570" s="5">
        <v>3</v>
      </c>
      <c r="F1570" s="5">
        <v>16</v>
      </c>
      <c r="G1570" s="5">
        <v>31</v>
      </c>
      <c r="H1570" s="5">
        <v>33</v>
      </c>
      <c r="I1570" s="5">
        <v>37</v>
      </c>
      <c r="J1570" s="5">
        <v>39</v>
      </c>
      <c r="K1570" s="1">
        <f t="shared" si="24"/>
        <v>0</v>
      </c>
    </row>
    <row r="1571" spans="1:11" ht="15">
      <c r="A1571" s="1">
        <v>2003</v>
      </c>
      <c r="B1571" s="2">
        <v>37814</v>
      </c>
      <c r="C1571" s="1">
        <v>28</v>
      </c>
      <c r="D1571" s="1" t="s">
        <v>9</v>
      </c>
      <c r="E1571" s="5">
        <v>3</v>
      </c>
      <c r="F1571" s="5">
        <v>16</v>
      </c>
      <c r="G1571" s="5">
        <v>27</v>
      </c>
      <c r="H1571" s="5">
        <v>33</v>
      </c>
      <c r="I1571" s="5">
        <v>39</v>
      </c>
      <c r="J1571" s="5">
        <v>42</v>
      </c>
      <c r="K1571" s="1">
        <f t="shared" si="24"/>
        <v>0</v>
      </c>
    </row>
    <row r="1572" spans="1:11" ht="15">
      <c r="A1572" s="1">
        <v>2003</v>
      </c>
      <c r="B1572" s="2">
        <v>37819</v>
      </c>
      <c r="C1572" s="1">
        <v>29</v>
      </c>
      <c r="D1572" s="1" t="s">
        <v>8</v>
      </c>
      <c r="E1572" s="5">
        <v>3</v>
      </c>
      <c r="F1572" s="5">
        <v>22</v>
      </c>
      <c r="G1572" s="5">
        <v>31</v>
      </c>
      <c r="H1572" s="5">
        <v>41</v>
      </c>
      <c r="I1572" s="5">
        <v>46</v>
      </c>
      <c r="J1572" s="5">
        <v>47</v>
      </c>
      <c r="K1572" s="1">
        <f t="shared" si="24"/>
        <v>1</v>
      </c>
    </row>
    <row r="1573" spans="1:11" ht="15">
      <c r="A1573" s="1">
        <v>2003</v>
      </c>
      <c r="B1573" s="2">
        <v>37821</v>
      </c>
      <c r="C1573" s="1">
        <v>29</v>
      </c>
      <c r="D1573" s="1" t="s">
        <v>9</v>
      </c>
      <c r="E1573" s="5">
        <v>9</v>
      </c>
      <c r="F1573" s="5">
        <v>10</v>
      </c>
      <c r="G1573" s="5">
        <v>11</v>
      </c>
      <c r="H1573" s="5">
        <v>22</v>
      </c>
      <c r="I1573" s="5">
        <v>24</v>
      </c>
      <c r="J1573" s="5">
        <v>33</v>
      </c>
      <c r="K1573" s="1">
        <f t="shared" si="24"/>
        <v>1</v>
      </c>
    </row>
    <row r="1574" spans="1:11" ht="15">
      <c r="A1574" s="1">
        <v>2003</v>
      </c>
      <c r="B1574" s="2">
        <v>37826</v>
      </c>
      <c r="C1574" s="1">
        <v>30</v>
      </c>
      <c r="D1574" s="1" t="s">
        <v>8</v>
      </c>
      <c r="E1574" s="5">
        <v>2</v>
      </c>
      <c r="F1574" s="5">
        <v>10</v>
      </c>
      <c r="G1574" s="5">
        <v>13</v>
      </c>
      <c r="H1574" s="5">
        <v>25</v>
      </c>
      <c r="I1574" s="5">
        <v>36</v>
      </c>
      <c r="J1574" s="5">
        <v>40</v>
      </c>
      <c r="K1574" s="1">
        <f t="shared" si="24"/>
        <v>0</v>
      </c>
    </row>
    <row r="1575" spans="1:11" ht="15">
      <c r="A1575" s="1">
        <v>2003</v>
      </c>
      <c r="B1575" s="2">
        <v>37828</v>
      </c>
      <c r="C1575" s="1">
        <v>30</v>
      </c>
      <c r="D1575" s="1" t="s">
        <v>9</v>
      </c>
      <c r="E1575" s="5">
        <v>2</v>
      </c>
      <c r="F1575" s="5">
        <v>5</v>
      </c>
      <c r="G1575" s="5">
        <v>12</v>
      </c>
      <c r="H1575" s="5">
        <v>13</v>
      </c>
      <c r="I1575" s="5">
        <v>22</v>
      </c>
      <c r="J1575" s="5">
        <v>30</v>
      </c>
      <c r="K1575" s="1">
        <f t="shared" si="24"/>
        <v>1</v>
      </c>
    </row>
    <row r="1576" spans="1:11" ht="15">
      <c r="A1576" s="1">
        <v>2003</v>
      </c>
      <c r="B1576" s="2">
        <v>37833</v>
      </c>
      <c r="C1576" s="1">
        <v>31</v>
      </c>
      <c r="D1576" s="1" t="s">
        <v>8</v>
      </c>
      <c r="E1576" s="5">
        <v>6</v>
      </c>
      <c r="F1576" s="5">
        <v>11</v>
      </c>
      <c r="G1576" s="5">
        <v>13</v>
      </c>
      <c r="H1576" s="5">
        <v>27</v>
      </c>
      <c r="I1576" s="5">
        <v>40</v>
      </c>
      <c r="J1576" s="5">
        <v>49</v>
      </c>
      <c r="K1576" s="1">
        <f t="shared" si="24"/>
        <v>0</v>
      </c>
    </row>
    <row r="1577" spans="1:11" ht="15">
      <c r="A1577" s="1">
        <v>2003</v>
      </c>
      <c r="B1577" s="2">
        <v>37835</v>
      </c>
      <c r="C1577" s="1">
        <v>31</v>
      </c>
      <c r="D1577" s="1" t="s">
        <v>9</v>
      </c>
      <c r="E1577" s="5">
        <v>2</v>
      </c>
      <c r="F1577" s="5">
        <v>17</v>
      </c>
      <c r="G1577" s="5">
        <v>22</v>
      </c>
      <c r="H1577" s="5">
        <v>24</v>
      </c>
      <c r="I1577" s="5">
        <v>26</v>
      </c>
      <c r="J1577" s="5">
        <v>42</v>
      </c>
      <c r="K1577" s="1">
        <f t="shared" si="24"/>
        <v>0</v>
      </c>
    </row>
    <row r="1578" spans="1:11" ht="15">
      <c r="A1578" s="1">
        <v>2003</v>
      </c>
      <c r="B1578" s="2">
        <v>37840</v>
      </c>
      <c r="C1578" s="1">
        <v>32</v>
      </c>
      <c r="D1578" s="1" t="s">
        <v>8</v>
      </c>
      <c r="E1578" s="5">
        <v>1</v>
      </c>
      <c r="F1578" s="5">
        <v>9</v>
      </c>
      <c r="G1578" s="5">
        <v>25</v>
      </c>
      <c r="H1578" s="5">
        <v>28</v>
      </c>
      <c r="I1578" s="5">
        <v>34</v>
      </c>
      <c r="J1578" s="5">
        <v>37</v>
      </c>
      <c r="K1578" s="1">
        <f t="shared" si="24"/>
        <v>0</v>
      </c>
    </row>
    <row r="1579" spans="1:11" ht="15">
      <c r="A1579" s="1">
        <v>2003</v>
      </c>
      <c r="B1579" s="2">
        <v>37842</v>
      </c>
      <c r="C1579" s="1">
        <v>32</v>
      </c>
      <c r="D1579" s="1" t="s">
        <v>9</v>
      </c>
      <c r="E1579" s="5">
        <v>11</v>
      </c>
      <c r="F1579" s="5">
        <v>14</v>
      </c>
      <c r="G1579" s="5">
        <v>19</v>
      </c>
      <c r="H1579" s="5">
        <v>22</v>
      </c>
      <c r="I1579" s="5">
        <v>29</v>
      </c>
      <c r="J1579" s="5">
        <v>47</v>
      </c>
      <c r="K1579" s="1">
        <f t="shared" si="24"/>
        <v>0</v>
      </c>
    </row>
    <row r="1580" spans="1:11" ht="15">
      <c r="A1580" s="1">
        <v>2003</v>
      </c>
      <c r="B1580" s="2">
        <v>37847</v>
      </c>
      <c r="C1580" s="1">
        <v>33</v>
      </c>
      <c r="D1580" s="1" t="s">
        <v>8</v>
      </c>
      <c r="E1580" s="5">
        <v>4</v>
      </c>
      <c r="F1580" s="5">
        <v>8</v>
      </c>
      <c r="G1580" s="5">
        <v>13</v>
      </c>
      <c r="H1580" s="5">
        <v>17</v>
      </c>
      <c r="I1580" s="5">
        <v>30</v>
      </c>
      <c r="J1580" s="5">
        <v>46</v>
      </c>
      <c r="K1580" s="1">
        <f t="shared" si="24"/>
        <v>0</v>
      </c>
    </row>
    <row r="1581" spans="1:11" ht="15">
      <c r="A1581" s="1">
        <v>2003</v>
      </c>
      <c r="B1581" s="2">
        <v>37849</v>
      </c>
      <c r="C1581" s="1">
        <v>33</v>
      </c>
      <c r="D1581" s="1" t="s">
        <v>9</v>
      </c>
      <c r="E1581" s="5">
        <v>3</v>
      </c>
      <c r="F1581" s="5">
        <v>19</v>
      </c>
      <c r="G1581" s="5">
        <v>30</v>
      </c>
      <c r="H1581" s="5">
        <v>32</v>
      </c>
      <c r="I1581" s="5">
        <v>33</v>
      </c>
      <c r="J1581" s="5">
        <v>44</v>
      </c>
      <c r="K1581" s="1">
        <f t="shared" si="24"/>
        <v>1</v>
      </c>
    </row>
    <row r="1582" spans="1:11" ht="15">
      <c r="A1582" s="1">
        <v>2003</v>
      </c>
      <c r="B1582" s="2">
        <v>37854</v>
      </c>
      <c r="C1582" s="1">
        <v>34</v>
      </c>
      <c r="D1582" s="1" t="s">
        <v>8</v>
      </c>
      <c r="E1582" s="5">
        <v>18</v>
      </c>
      <c r="F1582" s="5">
        <v>19</v>
      </c>
      <c r="G1582" s="5">
        <v>24</v>
      </c>
      <c r="H1582" s="5">
        <v>28</v>
      </c>
      <c r="I1582" s="5">
        <v>36</v>
      </c>
      <c r="J1582" s="5">
        <v>42</v>
      </c>
      <c r="K1582" s="1">
        <f t="shared" si="24"/>
        <v>1</v>
      </c>
    </row>
    <row r="1583" spans="1:11" ht="15">
      <c r="A1583" s="1">
        <v>2003</v>
      </c>
      <c r="B1583" s="2">
        <v>37856</v>
      </c>
      <c r="C1583" s="1">
        <v>34</v>
      </c>
      <c r="D1583" s="1" t="s">
        <v>9</v>
      </c>
      <c r="E1583" s="5">
        <v>3</v>
      </c>
      <c r="F1583" s="5">
        <v>6</v>
      </c>
      <c r="G1583" s="5">
        <v>20</v>
      </c>
      <c r="H1583" s="5">
        <v>24</v>
      </c>
      <c r="I1583" s="5">
        <v>31</v>
      </c>
      <c r="J1583" s="5">
        <v>48</v>
      </c>
      <c r="K1583" s="1">
        <f t="shared" si="24"/>
        <v>0</v>
      </c>
    </row>
    <row r="1584" spans="1:11" ht="15">
      <c r="A1584" s="1">
        <v>2003</v>
      </c>
      <c r="B1584" s="2">
        <v>37861</v>
      </c>
      <c r="C1584" s="1">
        <v>35</v>
      </c>
      <c r="D1584" s="1" t="s">
        <v>8</v>
      </c>
      <c r="E1584" s="5">
        <v>4</v>
      </c>
      <c r="F1584" s="5">
        <v>5</v>
      </c>
      <c r="G1584" s="5">
        <v>11</v>
      </c>
      <c r="H1584" s="5">
        <v>17</v>
      </c>
      <c r="I1584" s="5">
        <v>21</v>
      </c>
      <c r="J1584" s="5">
        <v>33</v>
      </c>
      <c r="K1584" s="1">
        <f t="shared" si="24"/>
        <v>1</v>
      </c>
    </row>
    <row r="1585" spans="1:11" ht="15">
      <c r="A1585" s="1">
        <v>2003</v>
      </c>
      <c r="B1585" s="2">
        <v>37863</v>
      </c>
      <c r="C1585" s="1">
        <v>35</v>
      </c>
      <c r="D1585" s="1" t="s">
        <v>9</v>
      </c>
      <c r="E1585" s="5">
        <v>2</v>
      </c>
      <c r="F1585" s="5">
        <v>7</v>
      </c>
      <c r="G1585" s="5">
        <v>10</v>
      </c>
      <c r="H1585" s="5">
        <v>22</v>
      </c>
      <c r="I1585" s="5">
        <v>29</v>
      </c>
      <c r="J1585" s="5">
        <v>46</v>
      </c>
      <c r="K1585" s="1">
        <f t="shared" si="24"/>
        <v>0</v>
      </c>
    </row>
    <row r="1586" spans="1:11" ht="15">
      <c r="A1586" s="1">
        <v>2003</v>
      </c>
      <c r="B1586" s="2">
        <v>37868</v>
      </c>
      <c r="C1586" s="1">
        <v>36</v>
      </c>
      <c r="D1586" s="1" t="s">
        <v>8</v>
      </c>
      <c r="E1586" s="5">
        <v>7</v>
      </c>
      <c r="F1586" s="5">
        <v>8</v>
      </c>
      <c r="G1586" s="5">
        <v>27</v>
      </c>
      <c r="H1586" s="5">
        <v>31</v>
      </c>
      <c r="I1586" s="5">
        <v>42</v>
      </c>
      <c r="J1586" s="5">
        <v>45</v>
      </c>
      <c r="K1586" s="1">
        <f t="shared" si="24"/>
        <v>1</v>
      </c>
    </row>
    <row r="1587" spans="1:11" ht="15">
      <c r="A1587" s="1">
        <v>2003</v>
      </c>
      <c r="B1587" s="2">
        <v>37870</v>
      </c>
      <c r="C1587" s="1">
        <v>36</v>
      </c>
      <c r="D1587" s="1" t="s">
        <v>9</v>
      </c>
      <c r="E1587" s="5">
        <v>7</v>
      </c>
      <c r="F1587" s="5">
        <v>13</v>
      </c>
      <c r="G1587" s="5">
        <v>19</v>
      </c>
      <c r="H1587" s="5">
        <v>38</v>
      </c>
      <c r="I1587" s="5">
        <v>39</v>
      </c>
      <c r="J1587" s="5">
        <v>46</v>
      </c>
      <c r="K1587" s="1">
        <f t="shared" si="24"/>
        <v>1</v>
      </c>
    </row>
    <row r="1588" spans="1:11" ht="15">
      <c r="A1588" s="1">
        <v>2003</v>
      </c>
      <c r="B1588" s="2">
        <v>37875</v>
      </c>
      <c r="C1588" s="1">
        <v>37</v>
      </c>
      <c r="D1588" s="1" t="s">
        <v>8</v>
      </c>
      <c r="E1588" s="5">
        <v>13</v>
      </c>
      <c r="F1588" s="5">
        <v>14</v>
      </c>
      <c r="G1588" s="5">
        <v>15</v>
      </c>
      <c r="H1588" s="5">
        <v>29</v>
      </c>
      <c r="I1588" s="5">
        <v>44</v>
      </c>
      <c r="J1588" s="5">
        <v>46</v>
      </c>
      <c r="K1588" s="1">
        <f t="shared" si="24"/>
        <v>1</v>
      </c>
    </row>
    <row r="1589" spans="1:11" ht="15">
      <c r="A1589" s="1">
        <v>2003</v>
      </c>
      <c r="B1589" s="2">
        <v>37877</v>
      </c>
      <c r="C1589" s="1">
        <v>37</v>
      </c>
      <c r="D1589" s="1" t="s">
        <v>9</v>
      </c>
      <c r="E1589" s="5">
        <v>9</v>
      </c>
      <c r="F1589" s="5">
        <v>13</v>
      </c>
      <c r="G1589" s="5">
        <v>20</v>
      </c>
      <c r="H1589" s="5">
        <v>28</v>
      </c>
      <c r="I1589" s="5">
        <v>33</v>
      </c>
      <c r="J1589" s="5">
        <v>46</v>
      </c>
      <c r="K1589" s="1">
        <f t="shared" si="24"/>
        <v>0</v>
      </c>
    </row>
    <row r="1590" spans="1:11" ht="15">
      <c r="A1590" s="1">
        <v>2003</v>
      </c>
      <c r="B1590" s="2">
        <v>37882</v>
      </c>
      <c r="C1590" s="1">
        <v>38</v>
      </c>
      <c r="D1590" s="1" t="s">
        <v>8</v>
      </c>
      <c r="E1590" s="5">
        <v>15</v>
      </c>
      <c r="F1590" s="5">
        <v>23</v>
      </c>
      <c r="G1590" s="5">
        <v>26</v>
      </c>
      <c r="H1590" s="5">
        <v>28</v>
      </c>
      <c r="I1590" s="5">
        <v>36</v>
      </c>
      <c r="J1590" s="5">
        <v>40</v>
      </c>
      <c r="K1590" s="1">
        <f t="shared" si="24"/>
        <v>0</v>
      </c>
    </row>
    <row r="1591" spans="1:11" ht="15">
      <c r="A1591" s="1">
        <v>2003</v>
      </c>
      <c r="B1591" s="2">
        <v>37884</v>
      </c>
      <c r="C1591" s="1">
        <v>38</v>
      </c>
      <c r="D1591" s="1" t="s">
        <v>9</v>
      </c>
      <c r="E1591" s="5">
        <v>10</v>
      </c>
      <c r="F1591" s="5">
        <v>12</v>
      </c>
      <c r="G1591" s="5">
        <v>13</v>
      </c>
      <c r="H1591" s="5">
        <v>21</v>
      </c>
      <c r="I1591" s="5">
        <v>34</v>
      </c>
      <c r="J1591" s="5">
        <v>42</v>
      </c>
      <c r="K1591" s="1">
        <f t="shared" si="24"/>
        <v>1</v>
      </c>
    </row>
    <row r="1592" spans="1:11" ht="15">
      <c r="A1592" s="1">
        <v>2003</v>
      </c>
      <c r="B1592" s="2">
        <v>37889</v>
      </c>
      <c r="C1592" s="1">
        <v>39</v>
      </c>
      <c r="D1592" s="1" t="s">
        <v>8</v>
      </c>
      <c r="E1592" s="5">
        <v>1</v>
      </c>
      <c r="F1592" s="5">
        <v>2</v>
      </c>
      <c r="G1592" s="5">
        <v>7</v>
      </c>
      <c r="H1592" s="5">
        <v>20</v>
      </c>
      <c r="I1592" s="5">
        <v>23</v>
      </c>
      <c r="J1592" s="5">
        <v>46</v>
      </c>
      <c r="K1592" s="1">
        <f t="shared" si="24"/>
        <v>1</v>
      </c>
    </row>
    <row r="1593" spans="1:11" ht="15">
      <c r="A1593" s="1">
        <v>2003</v>
      </c>
      <c r="B1593" s="2">
        <v>37891</v>
      </c>
      <c r="C1593" s="1">
        <v>39</v>
      </c>
      <c r="D1593" s="1" t="s">
        <v>9</v>
      </c>
      <c r="E1593" s="5">
        <v>6</v>
      </c>
      <c r="F1593" s="5">
        <v>16</v>
      </c>
      <c r="G1593" s="5">
        <v>21</v>
      </c>
      <c r="H1593" s="5">
        <v>22</v>
      </c>
      <c r="I1593" s="5">
        <v>28</v>
      </c>
      <c r="J1593" s="5">
        <v>38</v>
      </c>
      <c r="K1593" s="1">
        <f t="shared" si="24"/>
        <v>1</v>
      </c>
    </row>
    <row r="1594" spans="1:11" ht="15">
      <c r="A1594" s="1">
        <v>2003</v>
      </c>
      <c r="B1594" s="2">
        <v>37896</v>
      </c>
      <c r="C1594" s="1">
        <v>40</v>
      </c>
      <c r="D1594" s="1" t="s">
        <v>8</v>
      </c>
      <c r="E1594" s="5">
        <v>3</v>
      </c>
      <c r="F1594" s="5">
        <v>24</v>
      </c>
      <c r="G1594" s="5">
        <v>26</v>
      </c>
      <c r="H1594" s="5">
        <v>31</v>
      </c>
      <c r="I1594" s="5">
        <v>43</v>
      </c>
      <c r="J1594" s="5">
        <v>48</v>
      </c>
      <c r="K1594" s="1">
        <f t="shared" si="24"/>
        <v>0</v>
      </c>
    </row>
    <row r="1595" spans="1:11" ht="15">
      <c r="A1595" s="1">
        <v>2003</v>
      </c>
      <c r="B1595" s="2">
        <v>37898</v>
      </c>
      <c r="C1595" s="1">
        <v>40</v>
      </c>
      <c r="D1595" s="1" t="s">
        <v>9</v>
      </c>
      <c r="E1595" s="5">
        <v>3</v>
      </c>
      <c r="F1595" s="5">
        <v>17</v>
      </c>
      <c r="G1595" s="5">
        <v>24</v>
      </c>
      <c r="H1595" s="5">
        <v>37</v>
      </c>
      <c r="I1595" s="5">
        <v>44</v>
      </c>
      <c r="J1595" s="5">
        <v>48</v>
      </c>
      <c r="K1595" s="1">
        <f t="shared" si="24"/>
        <v>0</v>
      </c>
    </row>
    <row r="1596" spans="1:11" ht="15">
      <c r="A1596" s="1">
        <v>2003</v>
      </c>
      <c r="B1596" s="2">
        <v>37903</v>
      </c>
      <c r="C1596" s="1">
        <v>41</v>
      </c>
      <c r="D1596" s="1" t="s">
        <v>8</v>
      </c>
      <c r="E1596" s="5">
        <v>18</v>
      </c>
      <c r="F1596" s="5">
        <v>21</v>
      </c>
      <c r="G1596" s="5">
        <v>22</v>
      </c>
      <c r="H1596" s="5">
        <v>29</v>
      </c>
      <c r="I1596" s="5">
        <v>36</v>
      </c>
      <c r="J1596" s="5">
        <v>37</v>
      </c>
      <c r="K1596" s="1">
        <f t="shared" si="24"/>
        <v>1</v>
      </c>
    </row>
    <row r="1597" spans="1:11" ht="15">
      <c r="A1597" s="1">
        <v>2003</v>
      </c>
      <c r="B1597" s="2">
        <v>37905</v>
      </c>
      <c r="C1597" s="1">
        <v>41</v>
      </c>
      <c r="D1597" s="1" t="s">
        <v>9</v>
      </c>
      <c r="E1597" s="5">
        <v>6</v>
      </c>
      <c r="F1597" s="5">
        <v>36</v>
      </c>
      <c r="G1597" s="5">
        <v>37</v>
      </c>
      <c r="H1597" s="5">
        <v>41</v>
      </c>
      <c r="I1597" s="5">
        <v>45</v>
      </c>
      <c r="J1597" s="5">
        <v>48</v>
      </c>
      <c r="K1597" s="1">
        <f t="shared" si="24"/>
        <v>1</v>
      </c>
    </row>
    <row r="1598" spans="1:11" ht="15">
      <c r="A1598" s="1">
        <v>2003</v>
      </c>
      <c r="B1598" s="2">
        <v>37910</v>
      </c>
      <c r="C1598" s="1">
        <v>42</v>
      </c>
      <c r="D1598" s="1" t="s">
        <v>8</v>
      </c>
      <c r="E1598" s="5">
        <v>3</v>
      </c>
      <c r="F1598" s="5">
        <v>11</v>
      </c>
      <c r="G1598" s="5">
        <v>18</v>
      </c>
      <c r="H1598" s="5">
        <v>29</v>
      </c>
      <c r="I1598" s="5">
        <v>39</v>
      </c>
      <c r="J1598" s="5">
        <v>48</v>
      </c>
      <c r="K1598" s="1">
        <f t="shared" si="24"/>
        <v>0</v>
      </c>
    </row>
    <row r="1599" spans="1:11" ht="15">
      <c r="A1599" s="1">
        <v>2003</v>
      </c>
      <c r="B1599" s="2">
        <v>37912</v>
      </c>
      <c r="C1599" s="1">
        <v>42</v>
      </c>
      <c r="D1599" s="1" t="s">
        <v>9</v>
      </c>
      <c r="E1599" s="5">
        <v>8</v>
      </c>
      <c r="F1599" s="5">
        <v>15</v>
      </c>
      <c r="G1599" s="5">
        <v>17</v>
      </c>
      <c r="H1599" s="5">
        <v>22</v>
      </c>
      <c r="I1599" s="5">
        <v>28</v>
      </c>
      <c r="J1599" s="5">
        <v>46</v>
      </c>
      <c r="K1599" s="1">
        <f t="shared" si="24"/>
        <v>0</v>
      </c>
    </row>
    <row r="1600" spans="1:11" ht="15">
      <c r="A1600" s="1">
        <v>2003</v>
      </c>
      <c r="B1600" s="2">
        <v>37917</v>
      </c>
      <c r="C1600" s="1">
        <v>43</v>
      </c>
      <c r="D1600" s="1" t="s">
        <v>8</v>
      </c>
      <c r="E1600" s="5">
        <v>1</v>
      </c>
      <c r="F1600" s="5">
        <v>6</v>
      </c>
      <c r="G1600" s="5">
        <v>12</v>
      </c>
      <c r="H1600" s="5">
        <v>13</v>
      </c>
      <c r="I1600" s="5">
        <v>46</v>
      </c>
      <c r="J1600" s="5">
        <v>48</v>
      </c>
      <c r="K1600" s="1">
        <f t="shared" si="24"/>
        <v>1</v>
      </c>
    </row>
    <row r="1601" spans="1:11" ht="15">
      <c r="A1601" s="1">
        <v>2003</v>
      </c>
      <c r="B1601" s="2">
        <v>37919</v>
      </c>
      <c r="C1601" s="1">
        <v>43</v>
      </c>
      <c r="D1601" s="1" t="s">
        <v>9</v>
      </c>
      <c r="E1601" s="5">
        <v>11</v>
      </c>
      <c r="F1601" s="5">
        <v>29</v>
      </c>
      <c r="G1601" s="5">
        <v>37</v>
      </c>
      <c r="H1601" s="5">
        <v>41</v>
      </c>
      <c r="I1601" s="5">
        <v>46</v>
      </c>
      <c r="J1601" s="5">
        <v>47</v>
      </c>
      <c r="K1601" s="1">
        <f t="shared" si="24"/>
        <v>1</v>
      </c>
    </row>
    <row r="1602" spans="1:11" ht="15">
      <c r="A1602" s="1">
        <v>2003</v>
      </c>
      <c r="B1602" s="2">
        <v>37924</v>
      </c>
      <c r="C1602" s="1">
        <v>44</v>
      </c>
      <c r="D1602" s="1" t="s">
        <v>8</v>
      </c>
      <c r="E1602" s="5">
        <v>6</v>
      </c>
      <c r="F1602" s="5">
        <v>27</v>
      </c>
      <c r="G1602" s="5">
        <v>32</v>
      </c>
      <c r="H1602" s="5">
        <v>36</v>
      </c>
      <c r="I1602" s="5">
        <v>38</v>
      </c>
      <c r="J1602" s="5">
        <v>47</v>
      </c>
      <c r="K1602" s="1">
        <f t="shared" si="24"/>
        <v>0</v>
      </c>
    </row>
    <row r="1603" spans="1:11" ht="15">
      <c r="A1603" s="1">
        <v>2003</v>
      </c>
      <c r="B1603" s="2">
        <v>37926</v>
      </c>
      <c r="C1603" s="1">
        <v>44</v>
      </c>
      <c r="D1603" s="1" t="s">
        <v>9</v>
      </c>
      <c r="E1603" s="5">
        <v>20</v>
      </c>
      <c r="F1603" s="5">
        <v>22</v>
      </c>
      <c r="G1603" s="5">
        <v>27</v>
      </c>
      <c r="H1603" s="5">
        <v>34</v>
      </c>
      <c r="I1603" s="5">
        <v>35</v>
      </c>
      <c r="J1603" s="5">
        <v>49</v>
      </c>
      <c r="K1603" s="1">
        <f aca="true" t="shared" si="25" ref="K1603:K1666">IF(OR(F1603=E1603+1,G1603=F1603+1,H1603=G1603+1,I1603=H1603+1,J1603=I1603+1),1,0)</f>
        <v>1</v>
      </c>
    </row>
    <row r="1604" spans="1:11" ht="15">
      <c r="A1604" s="1">
        <v>2003</v>
      </c>
      <c r="B1604" s="2">
        <v>37931</v>
      </c>
      <c r="C1604" s="1">
        <v>45</v>
      </c>
      <c r="D1604" s="1" t="s">
        <v>8</v>
      </c>
      <c r="E1604" s="5">
        <v>7</v>
      </c>
      <c r="F1604" s="5">
        <v>13</v>
      </c>
      <c r="G1604" s="5">
        <v>16</v>
      </c>
      <c r="H1604" s="5">
        <v>29</v>
      </c>
      <c r="I1604" s="5">
        <v>45</v>
      </c>
      <c r="J1604" s="5">
        <v>48</v>
      </c>
      <c r="K1604" s="1">
        <f t="shared" si="25"/>
        <v>0</v>
      </c>
    </row>
    <row r="1605" spans="1:11" ht="15">
      <c r="A1605" s="1">
        <v>2003</v>
      </c>
      <c r="B1605" s="2">
        <v>37933</v>
      </c>
      <c r="C1605" s="1">
        <v>45</v>
      </c>
      <c r="D1605" s="1" t="s">
        <v>9</v>
      </c>
      <c r="E1605" s="5">
        <v>19</v>
      </c>
      <c r="F1605" s="5">
        <v>21</v>
      </c>
      <c r="G1605" s="5">
        <v>26</v>
      </c>
      <c r="H1605" s="5">
        <v>29</v>
      </c>
      <c r="I1605" s="5">
        <v>43</v>
      </c>
      <c r="J1605" s="5">
        <v>48</v>
      </c>
      <c r="K1605" s="1">
        <f t="shared" si="25"/>
        <v>0</v>
      </c>
    </row>
    <row r="1606" spans="1:11" ht="15">
      <c r="A1606" s="1">
        <v>2003</v>
      </c>
      <c r="B1606" s="2">
        <v>37938</v>
      </c>
      <c r="C1606" s="1">
        <v>46</v>
      </c>
      <c r="D1606" s="1" t="s">
        <v>8</v>
      </c>
      <c r="E1606" s="5">
        <v>6</v>
      </c>
      <c r="F1606" s="5">
        <v>24</v>
      </c>
      <c r="G1606" s="5">
        <v>42</v>
      </c>
      <c r="H1606" s="5">
        <v>44</v>
      </c>
      <c r="I1606" s="5">
        <v>46</v>
      </c>
      <c r="J1606" s="5">
        <v>47</v>
      </c>
      <c r="K1606" s="1">
        <f t="shared" si="25"/>
        <v>1</v>
      </c>
    </row>
    <row r="1607" spans="1:11" ht="15">
      <c r="A1607" s="1">
        <v>2003</v>
      </c>
      <c r="B1607" s="2">
        <v>37940</v>
      </c>
      <c r="C1607" s="1">
        <v>46</v>
      </c>
      <c r="D1607" s="1" t="s">
        <v>9</v>
      </c>
      <c r="E1607" s="5">
        <v>2</v>
      </c>
      <c r="F1607" s="5">
        <v>10</v>
      </c>
      <c r="G1607" s="5">
        <v>12</v>
      </c>
      <c r="H1607" s="5">
        <v>26</v>
      </c>
      <c r="I1607" s="5">
        <v>32</v>
      </c>
      <c r="J1607" s="5">
        <v>42</v>
      </c>
      <c r="K1607" s="1">
        <f t="shared" si="25"/>
        <v>0</v>
      </c>
    </row>
    <row r="1608" spans="1:11" ht="15">
      <c r="A1608" s="1">
        <v>2003</v>
      </c>
      <c r="B1608" s="2">
        <v>37945</v>
      </c>
      <c r="C1608" s="1">
        <v>47</v>
      </c>
      <c r="D1608" s="1" t="s">
        <v>8</v>
      </c>
      <c r="E1608" s="5">
        <v>3</v>
      </c>
      <c r="F1608" s="5">
        <v>5</v>
      </c>
      <c r="G1608" s="5">
        <v>10</v>
      </c>
      <c r="H1608" s="5">
        <v>12</v>
      </c>
      <c r="I1608" s="5">
        <v>14</v>
      </c>
      <c r="J1608" s="5">
        <v>39</v>
      </c>
      <c r="K1608" s="1">
        <f t="shared" si="25"/>
        <v>0</v>
      </c>
    </row>
    <row r="1609" spans="1:11" ht="15">
      <c r="A1609" s="1">
        <v>2003</v>
      </c>
      <c r="B1609" s="2">
        <v>37947</v>
      </c>
      <c r="C1609" s="1">
        <v>47</v>
      </c>
      <c r="D1609" s="1" t="s">
        <v>9</v>
      </c>
      <c r="E1609" s="5">
        <v>6</v>
      </c>
      <c r="F1609" s="5">
        <v>21</v>
      </c>
      <c r="G1609" s="5">
        <v>24</v>
      </c>
      <c r="H1609" s="5">
        <v>30</v>
      </c>
      <c r="I1609" s="5">
        <v>31</v>
      </c>
      <c r="J1609" s="5">
        <v>36</v>
      </c>
      <c r="K1609" s="1">
        <f t="shared" si="25"/>
        <v>1</v>
      </c>
    </row>
    <row r="1610" spans="1:11" ht="15">
      <c r="A1610" s="1">
        <v>2003</v>
      </c>
      <c r="B1610" s="2">
        <v>37952</v>
      </c>
      <c r="C1610" s="1">
        <v>48</v>
      </c>
      <c r="D1610" s="1" t="s">
        <v>8</v>
      </c>
      <c r="E1610" s="5">
        <v>8</v>
      </c>
      <c r="F1610" s="5">
        <v>14</v>
      </c>
      <c r="G1610" s="5">
        <v>32</v>
      </c>
      <c r="H1610" s="5">
        <v>35</v>
      </c>
      <c r="I1610" s="5">
        <v>42</v>
      </c>
      <c r="J1610" s="5">
        <v>46</v>
      </c>
      <c r="K1610" s="1">
        <f t="shared" si="25"/>
        <v>0</v>
      </c>
    </row>
    <row r="1611" spans="1:11" ht="15">
      <c r="A1611" s="1">
        <v>2003</v>
      </c>
      <c r="B1611" s="2">
        <v>37954</v>
      </c>
      <c r="C1611" s="1">
        <v>48</v>
      </c>
      <c r="D1611" s="1" t="s">
        <v>9</v>
      </c>
      <c r="E1611" s="5">
        <v>1</v>
      </c>
      <c r="F1611" s="5">
        <v>12</v>
      </c>
      <c r="G1611" s="5">
        <v>14</v>
      </c>
      <c r="H1611" s="5">
        <v>16</v>
      </c>
      <c r="I1611" s="5">
        <v>35</v>
      </c>
      <c r="J1611" s="5">
        <v>38</v>
      </c>
      <c r="K1611" s="1">
        <f t="shared" si="25"/>
        <v>0</v>
      </c>
    </row>
    <row r="1612" spans="1:11" ht="15">
      <c r="A1612" s="1">
        <v>2003</v>
      </c>
      <c r="B1612" s="2">
        <v>37959</v>
      </c>
      <c r="C1612" s="1">
        <v>49</v>
      </c>
      <c r="D1612" s="1" t="s">
        <v>8</v>
      </c>
      <c r="E1612" s="5">
        <v>1</v>
      </c>
      <c r="F1612" s="5">
        <v>26</v>
      </c>
      <c r="G1612" s="5">
        <v>34</v>
      </c>
      <c r="H1612" s="5">
        <v>37</v>
      </c>
      <c r="I1612" s="5">
        <v>45</v>
      </c>
      <c r="J1612" s="5">
        <v>46</v>
      </c>
      <c r="K1612" s="1">
        <f t="shared" si="25"/>
        <v>1</v>
      </c>
    </row>
    <row r="1613" spans="1:11" ht="15">
      <c r="A1613" s="1">
        <v>2003</v>
      </c>
      <c r="B1613" s="2">
        <v>37961</v>
      </c>
      <c r="C1613" s="1">
        <v>49</v>
      </c>
      <c r="D1613" s="1" t="s">
        <v>9</v>
      </c>
      <c r="E1613" s="5">
        <v>2</v>
      </c>
      <c r="F1613" s="5">
        <v>8</v>
      </c>
      <c r="G1613" s="5">
        <v>9</v>
      </c>
      <c r="H1613" s="5">
        <v>35</v>
      </c>
      <c r="I1613" s="5">
        <v>38</v>
      </c>
      <c r="J1613" s="5">
        <v>40</v>
      </c>
      <c r="K1613" s="1">
        <f t="shared" si="25"/>
        <v>1</v>
      </c>
    </row>
    <row r="1614" spans="1:11" ht="15">
      <c r="A1614" s="1">
        <v>2003</v>
      </c>
      <c r="B1614" s="2">
        <v>37966</v>
      </c>
      <c r="C1614" s="1">
        <v>50</v>
      </c>
      <c r="D1614" s="1" t="s">
        <v>8</v>
      </c>
      <c r="E1614" s="5">
        <v>8</v>
      </c>
      <c r="F1614" s="5">
        <v>13</v>
      </c>
      <c r="G1614" s="5">
        <v>26</v>
      </c>
      <c r="H1614" s="5">
        <v>33</v>
      </c>
      <c r="I1614" s="5">
        <v>35</v>
      </c>
      <c r="J1614" s="5">
        <v>42</v>
      </c>
      <c r="K1614" s="1">
        <f t="shared" si="25"/>
        <v>0</v>
      </c>
    </row>
    <row r="1615" spans="1:11" ht="15">
      <c r="A1615" s="1">
        <v>2003</v>
      </c>
      <c r="B1615" s="2">
        <v>37968</v>
      </c>
      <c r="C1615" s="1">
        <v>50</v>
      </c>
      <c r="D1615" s="1" t="s">
        <v>9</v>
      </c>
      <c r="E1615" s="5">
        <v>12</v>
      </c>
      <c r="F1615" s="5">
        <v>20</v>
      </c>
      <c r="G1615" s="5">
        <v>35</v>
      </c>
      <c r="H1615" s="5">
        <v>36</v>
      </c>
      <c r="I1615" s="5">
        <v>40</v>
      </c>
      <c r="J1615" s="5">
        <v>45</v>
      </c>
      <c r="K1615" s="1">
        <f t="shared" si="25"/>
        <v>1</v>
      </c>
    </row>
    <row r="1616" spans="1:11" ht="15">
      <c r="A1616" s="1">
        <v>2003</v>
      </c>
      <c r="B1616" s="2">
        <v>37973</v>
      </c>
      <c r="C1616" s="1">
        <v>51</v>
      </c>
      <c r="D1616" s="1" t="s">
        <v>8</v>
      </c>
      <c r="E1616" s="5">
        <v>1</v>
      </c>
      <c r="F1616" s="5">
        <v>5</v>
      </c>
      <c r="G1616" s="5">
        <v>8</v>
      </c>
      <c r="H1616" s="5">
        <v>10</v>
      </c>
      <c r="I1616" s="5">
        <v>22</v>
      </c>
      <c r="J1616" s="5">
        <v>41</v>
      </c>
      <c r="K1616" s="1">
        <f t="shared" si="25"/>
        <v>0</v>
      </c>
    </row>
    <row r="1617" spans="1:11" ht="15">
      <c r="A1617" s="1">
        <v>2003</v>
      </c>
      <c r="B1617" s="2">
        <v>37975</v>
      </c>
      <c r="C1617" s="1">
        <v>51</v>
      </c>
      <c r="D1617" s="1" t="s">
        <v>9</v>
      </c>
      <c r="E1617" s="5">
        <v>2</v>
      </c>
      <c r="F1617" s="5">
        <v>21</v>
      </c>
      <c r="G1617" s="5">
        <v>28</v>
      </c>
      <c r="H1617" s="5">
        <v>32</v>
      </c>
      <c r="I1617" s="5">
        <v>46</v>
      </c>
      <c r="J1617" s="5">
        <v>48</v>
      </c>
      <c r="K1617" s="1">
        <f t="shared" si="25"/>
        <v>0</v>
      </c>
    </row>
    <row r="1618" spans="1:11" ht="15">
      <c r="A1618" s="1">
        <v>2003</v>
      </c>
      <c r="B1618" s="2">
        <v>37980</v>
      </c>
      <c r="C1618" s="1">
        <v>52</v>
      </c>
      <c r="D1618" s="1" t="s">
        <v>8</v>
      </c>
      <c r="E1618" s="5">
        <v>10</v>
      </c>
      <c r="F1618" s="5">
        <v>11</v>
      </c>
      <c r="G1618" s="5">
        <v>15</v>
      </c>
      <c r="H1618" s="5">
        <v>24</v>
      </c>
      <c r="I1618" s="5">
        <v>41</v>
      </c>
      <c r="J1618" s="5">
        <v>47</v>
      </c>
      <c r="K1618" s="1">
        <f t="shared" si="25"/>
        <v>1</v>
      </c>
    </row>
    <row r="1619" spans="1:11" ht="15">
      <c r="A1619" s="1">
        <v>2003</v>
      </c>
      <c r="B1619" s="2">
        <v>37982</v>
      </c>
      <c r="C1619" s="1">
        <v>52</v>
      </c>
      <c r="D1619" s="1" t="s">
        <v>9</v>
      </c>
      <c r="E1619" s="5">
        <v>10</v>
      </c>
      <c r="F1619" s="5">
        <v>16</v>
      </c>
      <c r="G1619" s="5">
        <v>21</v>
      </c>
      <c r="H1619" s="5">
        <v>24</v>
      </c>
      <c r="I1619" s="5">
        <v>35</v>
      </c>
      <c r="J1619" s="5">
        <v>39</v>
      </c>
      <c r="K1619" s="1">
        <f t="shared" si="25"/>
        <v>0</v>
      </c>
    </row>
    <row r="1620" spans="1:11" ht="15">
      <c r="A1620" s="1">
        <v>2004</v>
      </c>
      <c r="B1620" s="2">
        <v>37987</v>
      </c>
      <c r="C1620" s="1">
        <v>1</v>
      </c>
      <c r="D1620" s="1" t="s">
        <v>8</v>
      </c>
      <c r="E1620" s="5">
        <v>2</v>
      </c>
      <c r="F1620" s="5">
        <v>8</v>
      </c>
      <c r="G1620" s="5">
        <v>10</v>
      </c>
      <c r="H1620" s="5">
        <v>25</v>
      </c>
      <c r="I1620" s="5">
        <v>38</v>
      </c>
      <c r="J1620" s="5">
        <v>47</v>
      </c>
      <c r="K1620" s="1">
        <f t="shared" si="25"/>
        <v>0</v>
      </c>
    </row>
    <row r="1621" spans="1:11" ht="15">
      <c r="A1621" s="1">
        <v>2004</v>
      </c>
      <c r="B1621" s="2">
        <v>37989</v>
      </c>
      <c r="C1621" s="1">
        <v>1</v>
      </c>
      <c r="D1621" s="1" t="s">
        <v>9</v>
      </c>
      <c r="E1621" s="5">
        <v>9</v>
      </c>
      <c r="F1621" s="5">
        <v>10</v>
      </c>
      <c r="G1621" s="5">
        <v>15</v>
      </c>
      <c r="H1621" s="5">
        <v>16</v>
      </c>
      <c r="I1621" s="5">
        <v>25</v>
      </c>
      <c r="J1621" s="5">
        <v>45</v>
      </c>
      <c r="K1621" s="1">
        <f t="shared" si="25"/>
        <v>1</v>
      </c>
    </row>
    <row r="1622" spans="1:11" ht="15">
      <c r="A1622" s="1">
        <v>2004</v>
      </c>
      <c r="B1622" s="2">
        <v>37994</v>
      </c>
      <c r="C1622" s="1">
        <v>2</v>
      </c>
      <c r="D1622" s="1" t="s">
        <v>8</v>
      </c>
      <c r="E1622" s="5">
        <v>5</v>
      </c>
      <c r="F1622" s="5">
        <v>27</v>
      </c>
      <c r="G1622" s="5">
        <v>38</v>
      </c>
      <c r="H1622" s="5">
        <v>41</v>
      </c>
      <c r="I1622" s="5">
        <v>44</v>
      </c>
      <c r="J1622" s="5">
        <v>47</v>
      </c>
      <c r="K1622" s="1">
        <f t="shared" si="25"/>
        <v>0</v>
      </c>
    </row>
    <row r="1623" spans="1:11" ht="15">
      <c r="A1623" s="1">
        <v>2004</v>
      </c>
      <c r="B1623" s="2">
        <v>37996</v>
      </c>
      <c r="C1623" s="1">
        <v>2</v>
      </c>
      <c r="D1623" s="1" t="s">
        <v>9</v>
      </c>
      <c r="E1623" s="5">
        <v>6</v>
      </c>
      <c r="F1623" s="5">
        <v>25</v>
      </c>
      <c r="G1623" s="5">
        <v>39</v>
      </c>
      <c r="H1623" s="5">
        <v>42</v>
      </c>
      <c r="I1623" s="5">
        <v>44</v>
      </c>
      <c r="J1623" s="5">
        <v>49</v>
      </c>
      <c r="K1623" s="1">
        <f t="shared" si="25"/>
        <v>0</v>
      </c>
    </row>
    <row r="1624" spans="1:11" ht="15">
      <c r="A1624" s="1">
        <v>2004</v>
      </c>
      <c r="B1624" s="2">
        <v>38001</v>
      </c>
      <c r="C1624" s="1">
        <v>3</v>
      </c>
      <c r="D1624" s="1" t="s">
        <v>8</v>
      </c>
      <c r="E1624" s="5">
        <v>4</v>
      </c>
      <c r="F1624" s="5">
        <v>9</v>
      </c>
      <c r="G1624" s="5">
        <v>12</v>
      </c>
      <c r="H1624" s="5">
        <v>15</v>
      </c>
      <c r="I1624" s="5">
        <v>29</v>
      </c>
      <c r="J1624" s="5">
        <v>45</v>
      </c>
      <c r="K1624" s="1">
        <f t="shared" si="25"/>
        <v>0</v>
      </c>
    </row>
    <row r="1625" spans="1:11" ht="15">
      <c r="A1625" s="1">
        <v>2004</v>
      </c>
      <c r="B1625" s="2">
        <v>38003</v>
      </c>
      <c r="C1625" s="1">
        <v>3</v>
      </c>
      <c r="D1625" s="1" t="s">
        <v>9</v>
      </c>
      <c r="E1625" s="5">
        <v>3</v>
      </c>
      <c r="F1625" s="5">
        <v>9</v>
      </c>
      <c r="G1625" s="5">
        <v>19</v>
      </c>
      <c r="H1625" s="5">
        <v>21</v>
      </c>
      <c r="I1625" s="5">
        <v>38</v>
      </c>
      <c r="J1625" s="5">
        <v>46</v>
      </c>
      <c r="K1625" s="1">
        <f t="shared" si="25"/>
        <v>0</v>
      </c>
    </row>
    <row r="1626" spans="1:11" ht="15">
      <c r="A1626" s="1">
        <v>2004</v>
      </c>
      <c r="B1626" s="2">
        <v>38008</v>
      </c>
      <c r="C1626" s="1">
        <v>4</v>
      </c>
      <c r="D1626" s="1" t="s">
        <v>8</v>
      </c>
      <c r="E1626" s="5">
        <v>7</v>
      </c>
      <c r="F1626" s="5">
        <v>11</v>
      </c>
      <c r="G1626" s="5">
        <v>26</v>
      </c>
      <c r="H1626" s="5">
        <v>36</v>
      </c>
      <c r="I1626" s="5">
        <v>41</v>
      </c>
      <c r="J1626" s="5">
        <v>48</v>
      </c>
      <c r="K1626" s="1">
        <f t="shared" si="25"/>
        <v>0</v>
      </c>
    </row>
    <row r="1627" spans="1:11" ht="15">
      <c r="A1627" s="1">
        <v>2004</v>
      </c>
      <c r="B1627" s="2">
        <v>38010</v>
      </c>
      <c r="C1627" s="1">
        <v>4</v>
      </c>
      <c r="D1627" s="1" t="s">
        <v>9</v>
      </c>
      <c r="E1627" s="5">
        <v>21</v>
      </c>
      <c r="F1627" s="5">
        <v>22</v>
      </c>
      <c r="G1627" s="5">
        <v>25</v>
      </c>
      <c r="H1627" s="5">
        <v>30</v>
      </c>
      <c r="I1627" s="5">
        <v>31</v>
      </c>
      <c r="J1627" s="5">
        <v>44</v>
      </c>
      <c r="K1627" s="1">
        <f t="shared" si="25"/>
        <v>1</v>
      </c>
    </row>
    <row r="1628" spans="1:11" ht="15">
      <c r="A1628" s="1">
        <v>2004</v>
      </c>
      <c r="B1628" s="2">
        <v>38015</v>
      </c>
      <c r="C1628" s="1">
        <v>5</v>
      </c>
      <c r="D1628" s="1" t="s">
        <v>8</v>
      </c>
      <c r="E1628" s="5">
        <v>2</v>
      </c>
      <c r="F1628" s="5">
        <v>5</v>
      </c>
      <c r="G1628" s="5">
        <v>9</v>
      </c>
      <c r="H1628" s="5">
        <v>11</v>
      </c>
      <c r="I1628" s="5">
        <v>26</v>
      </c>
      <c r="J1628" s="5">
        <v>42</v>
      </c>
      <c r="K1628" s="1">
        <f t="shared" si="25"/>
        <v>0</v>
      </c>
    </row>
    <row r="1629" spans="1:11" ht="15">
      <c r="A1629" s="1">
        <v>2004</v>
      </c>
      <c r="B1629" s="2">
        <v>38017</v>
      </c>
      <c r="C1629" s="1">
        <v>5</v>
      </c>
      <c r="D1629" s="1" t="s">
        <v>9</v>
      </c>
      <c r="E1629" s="5">
        <v>4</v>
      </c>
      <c r="F1629" s="5">
        <v>6</v>
      </c>
      <c r="G1629" s="5">
        <v>16</v>
      </c>
      <c r="H1629" s="5">
        <v>20</v>
      </c>
      <c r="I1629" s="5">
        <v>24</v>
      </c>
      <c r="J1629" s="5">
        <v>42</v>
      </c>
      <c r="K1629" s="1">
        <f t="shared" si="25"/>
        <v>0</v>
      </c>
    </row>
    <row r="1630" spans="1:11" ht="15">
      <c r="A1630" s="1">
        <v>2004</v>
      </c>
      <c r="B1630" s="2">
        <v>38022</v>
      </c>
      <c r="C1630" s="1">
        <v>6</v>
      </c>
      <c r="D1630" s="1" t="s">
        <v>8</v>
      </c>
      <c r="E1630" s="5">
        <v>6</v>
      </c>
      <c r="F1630" s="5">
        <v>14</v>
      </c>
      <c r="G1630" s="5">
        <v>15</v>
      </c>
      <c r="H1630" s="5">
        <v>20</v>
      </c>
      <c r="I1630" s="5">
        <v>29</v>
      </c>
      <c r="J1630" s="5">
        <v>36</v>
      </c>
      <c r="K1630" s="1">
        <f t="shared" si="25"/>
        <v>1</v>
      </c>
    </row>
    <row r="1631" spans="1:11" ht="15">
      <c r="A1631" s="1">
        <v>2004</v>
      </c>
      <c r="B1631" s="2">
        <v>38024</v>
      </c>
      <c r="C1631" s="1">
        <v>6</v>
      </c>
      <c r="D1631" s="1" t="s">
        <v>9</v>
      </c>
      <c r="E1631" s="5">
        <v>7</v>
      </c>
      <c r="F1631" s="5">
        <v>19</v>
      </c>
      <c r="G1631" s="5">
        <v>23</v>
      </c>
      <c r="H1631" s="5">
        <v>30</v>
      </c>
      <c r="I1631" s="5">
        <v>36</v>
      </c>
      <c r="J1631" s="5">
        <v>42</v>
      </c>
      <c r="K1631" s="1">
        <f t="shared" si="25"/>
        <v>0</v>
      </c>
    </row>
    <row r="1632" spans="1:11" ht="15">
      <c r="A1632" s="1">
        <v>2004</v>
      </c>
      <c r="B1632" s="2">
        <v>38029</v>
      </c>
      <c r="C1632" s="1">
        <v>7</v>
      </c>
      <c r="D1632" s="1" t="s">
        <v>8</v>
      </c>
      <c r="E1632" s="5">
        <v>12</v>
      </c>
      <c r="F1632" s="5">
        <v>18</v>
      </c>
      <c r="G1632" s="5">
        <v>22</v>
      </c>
      <c r="H1632" s="5">
        <v>23</v>
      </c>
      <c r="I1632" s="5">
        <v>25</v>
      </c>
      <c r="J1632" s="5">
        <v>46</v>
      </c>
      <c r="K1632" s="1">
        <f t="shared" si="25"/>
        <v>1</v>
      </c>
    </row>
    <row r="1633" spans="1:11" ht="15">
      <c r="A1633" s="1">
        <v>2004</v>
      </c>
      <c r="B1633" s="2">
        <v>38031</v>
      </c>
      <c r="C1633" s="1">
        <v>7</v>
      </c>
      <c r="D1633" s="1" t="s">
        <v>9</v>
      </c>
      <c r="E1633" s="5">
        <v>8</v>
      </c>
      <c r="F1633" s="5">
        <v>13</v>
      </c>
      <c r="G1633" s="5">
        <v>15</v>
      </c>
      <c r="H1633" s="5">
        <v>39</v>
      </c>
      <c r="I1633" s="5">
        <v>41</v>
      </c>
      <c r="J1633" s="5">
        <v>46</v>
      </c>
      <c r="K1633" s="1">
        <f t="shared" si="25"/>
        <v>0</v>
      </c>
    </row>
    <row r="1634" spans="1:11" ht="15">
      <c r="A1634" s="1">
        <v>2004</v>
      </c>
      <c r="B1634" s="2">
        <v>38036</v>
      </c>
      <c r="C1634" s="1">
        <v>8</v>
      </c>
      <c r="D1634" s="1" t="s">
        <v>8</v>
      </c>
      <c r="E1634" s="5">
        <v>4</v>
      </c>
      <c r="F1634" s="5">
        <v>12</v>
      </c>
      <c r="G1634" s="5">
        <v>16</v>
      </c>
      <c r="H1634" s="5">
        <v>31</v>
      </c>
      <c r="I1634" s="5">
        <v>38</v>
      </c>
      <c r="J1634" s="5">
        <v>45</v>
      </c>
      <c r="K1634" s="1">
        <f t="shared" si="25"/>
        <v>0</v>
      </c>
    </row>
    <row r="1635" spans="1:11" ht="15">
      <c r="A1635" s="1">
        <v>2004</v>
      </c>
      <c r="B1635" s="2">
        <v>38038</v>
      </c>
      <c r="C1635" s="1">
        <v>8</v>
      </c>
      <c r="D1635" s="1" t="s">
        <v>9</v>
      </c>
      <c r="E1635" s="5">
        <v>6</v>
      </c>
      <c r="F1635" s="5">
        <v>7</v>
      </c>
      <c r="G1635" s="5">
        <v>11</v>
      </c>
      <c r="H1635" s="5">
        <v>25</v>
      </c>
      <c r="I1635" s="5">
        <v>32</v>
      </c>
      <c r="J1635" s="5">
        <v>44</v>
      </c>
      <c r="K1635" s="1">
        <f t="shared" si="25"/>
        <v>1</v>
      </c>
    </row>
    <row r="1636" spans="1:11" ht="15">
      <c r="A1636" s="1">
        <v>2004</v>
      </c>
      <c r="B1636" s="2">
        <v>38043</v>
      </c>
      <c r="C1636" s="1">
        <v>9</v>
      </c>
      <c r="D1636" s="1" t="s">
        <v>8</v>
      </c>
      <c r="E1636" s="5">
        <v>11</v>
      </c>
      <c r="F1636" s="5">
        <v>17</v>
      </c>
      <c r="G1636" s="5">
        <v>18</v>
      </c>
      <c r="H1636" s="5">
        <v>19</v>
      </c>
      <c r="I1636" s="5">
        <v>34</v>
      </c>
      <c r="J1636" s="5">
        <v>40</v>
      </c>
      <c r="K1636" s="1">
        <f t="shared" si="25"/>
        <v>1</v>
      </c>
    </row>
    <row r="1637" spans="1:11" ht="15">
      <c r="A1637" s="1">
        <v>2004</v>
      </c>
      <c r="B1637" s="2">
        <v>38045</v>
      </c>
      <c r="C1637" s="1">
        <v>9</v>
      </c>
      <c r="D1637" s="1" t="s">
        <v>9</v>
      </c>
      <c r="E1637" s="5">
        <v>15</v>
      </c>
      <c r="F1637" s="5">
        <v>20</v>
      </c>
      <c r="G1637" s="5">
        <v>25</v>
      </c>
      <c r="H1637" s="5">
        <v>31</v>
      </c>
      <c r="I1637" s="5">
        <v>37</v>
      </c>
      <c r="J1637" s="5">
        <v>49</v>
      </c>
      <c r="K1637" s="1">
        <f t="shared" si="25"/>
        <v>0</v>
      </c>
    </row>
    <row r="1638" spans="1:11" ht="15">
      <c r="A1638" s="1">
        <v>2004</v>
      </c>
      <c r="B1638" s="2">
        <v>38050</v>
      </c>
      <c r="C1638" s="1">
        <v>10</v>
      </c>
      <c r="D1638" s="1" t="s">
        <v>8</v>
      </c>
      <c r="E1638" s="5">
        <v>5</v>
      </c>
      <c r="F1638" s="5">
        <v>6</v>
      </c>
      <c r="G1638" s="5">
        <v>13</v>
      </c>
      <c r="H1638" s="5">
        <v>14</v>
      </c>
      <c r="I1638" s="5">
        <v>26</v>
      </c>
      <c r="J1638" s="5">
        <v>40</v>
      </c>
      <c r="K1638" s="1">
        <f t="shared" si="25"/>
        <v>1</v>
      </c>
    </row>
    <row r="1639" spans="1:11" ht="15">
      <c r="A1639" s="1">
        <v>2004</v>
      </c>
      <c r="B1639" s="2">
        <v>38052</v>
      </c>
      <c r="C1639" s="1">
        <v>10</v>
      </c>
      <c r="D1639" s="1" t="s">
        <v>9</v>
      </c>
      <c r="E1639" s="5">
        <v>1</v>
      </c>
      <c r="F1639" s="5">
        <v>5</v>
      </c>
      <c r="G1639" s="5">
        <v>14</v>
      </c>
      <c r="H1639" s="5">
        <v>32</v>
      </c>
      <c r="I1639" s="5">
        <v>40</v>
      </c>
      <c r="J1639" s="5">
        <v>44</v>
      </c>
      <c r="K1639" s="1">
        <f t="shared" si="25"/>
        <v>0</v>
      </c>
    </row>
    <row r="1640" spans="1:11" ht="15">
      <c r="A1640" s="1">
        <v>2004</v>
      </c>
      <c r="B1640" s="2">
        <v>38057</v>
      </c>
      <c r="C1640" s="1">
        <v>11</v>
      </c>
      <c r="D1640" s="1" t="s">
        <v>8</v>
      </c>
      <c r="E1640" s="5">
        <v>23</v>
      </c>
      <c r="F1640" s="5">
        <v>26</v>
      </c>
      <c r="G1640" s="5">
        <v>31</v>
      </c>
      <c r="H1640" s="5">
        <v>34</v>
      </c>
      <c r="I1640" s="5">
        <v>37</v>
      </c>
      <c r="J1640" s="5">
        <v>42</v>
      </c>
      <c r="K1640" s="1">
        <f t="shared" si="25"/>
        <v>0</v>
      </c>
    </row>
    <row r="1641" spans="1:11" ht="15">
      <c r="A1641" s="1">
        <v>2004</v>
      </c>
      <c r="B1641" s="2">
        <v>38059</v>
      </c>
      <c r="C1641" s="1">
        <v>11</v>
      </c>
      <c r="D1641" s="1" t="s">
        <v>9</v>
      </c>
      <c r="E1641" s="5">
        <v>3</v>
      </c>
      <c r="F1641" s="5">
        <v>9</v>
      </c>
      <c r="G1641" s="5">
        <v>21</v>
      </c>
      <c r="H1641" s="5">
        <v>27</v>
      </c>
      <c r="I1641" s="5">
        <v>35</v>
      </c>
      <c r="J1641" s="5">
        <v>39</v>
      </c>
      <c r="K1641" s="1">
        <f t="shared" si="25"/>
        <v>0</v>
      </c>
    </row>
    <row r="1642" spans="1:11" ht="15">
      <c r="A1642" s="1">
        <v>2004</v>
      </c>
      <c r="B1642" s="2">
        <v>38064</v>
      </c>
      <c r="C1642" s="1">
        <v>12</v>
      </c>
      <c r="D1642" s="1" t="s">
        <v>8</v>
      </c>
      <c r="E1642" s="5">
        <v>1</v>
      </c>
      <c r="F1642" s="5">
        <v>17</v>
      </c>
      <c r="G1642" s="5">
        <v>23</v>
      </c>
      <c r="H1642" s="5">
        <v>30</v>
      </c>
      <c r="I1642" s="5">
        <v>38</v>
      </c>
      <c r="J1642" s="5">
        <v>46</v>
      </c>
      <c r="K1642" s="1">
        <f t="shared" si="25"/>
        <v>0</v>
      </c>
    </row>
    <row r="1643" spans="1:11" ht="15">
      <c r="A1643" s="1">
        <v>2004</v>
      </c>
      <c r="B1643" s="2">
        <v>38066</v>
      </c>
      <c r="C1643" s="1">
        <v>12</v>
      </c>
      <c r="D1643" s="1" t="s">
        <v>9</v>
      </c>
      <c r="E1643" s="5">
        <v>1</v>
      </c>
      <c r="F1643" s="5">
        <v>5</v>
      </c>
      <c r="G1643" s="5">
        <v>7</v>
      </c>
      <c r="H1643" s="5">
        <v>10</v>
      </c>
      <c r="I1643" s="5">
        <v>20</v>
      </c>
      <c r="J1643" s="5">
        <v>26</v>
      </c>
      <c r="K1643" s="1">
        <f t="shared" si="25"/>
        <v>0</v>
      </c>
    </row>
    <row r="1644" spans="1:11" ht="15">
      <c r="A1644" s="1">
        <v>2004</v>
      </c>
      <c r="B1644" s="2">
        <v>38071</v>
      </c>
      <c r="C1644" s="1">
        <v>13</v>
      </c>
      <c r="D1644" s="1" t="s">
        <v>8</v>
      </c>
      <c r="E1644" s="5">
        <v>3</v>
      </c>
      <c r="F1644" s="5">
        <v>11</v>
      </c>
      <c r="G1644" s="5">
        <v>26</v>
      </c>
      <c r="H1644" s="5">
        <v>27</v>
      </c>
      <c r="I1644" s="5">
        <v>35</v>
      </c>
      <c r="J1644" s="5">
        <v>43</v>
      </c>
      <c r="K1644" s="1">
        <f t="shared" si="25"/>
        <v>1</v>
      </c>
    </row>
    <row r="1645" spans="1:11" ht="15">
      <c r="A1645" s="1">
        <v>2004</v>
      </c>
      <c r="B1645" s="2">
        <v>38073</v>
      </c>
      <c r="C1645" s="1">
        <v>13</v>
      </c>
      <c r="D1645" s="1" t="s">
        <v>9</v>
      </c>
      <c r="E1645" s="5">
        <v>5</v>
      </c>
      <c r="F1645" s="5">
        <v>9</v>
      </c>
      <c r="G1645" s="5">
        <v>20</v>
      </c>
      <c r="H1645" s="5">
        <v>28</v>
      </c>
      <c r="I1645" s="5">
        <v>31</v>
      </c>
      <c r="J1645" s="5">
        <v>34</v>
      </c>
      <c r="K1645" s="1">
        <f t="shared" si="25"/>
        <v>0</v>
      </c>
    </row>
    <row r="1646" spans="1:11" ht="15">
      <c r="A1646" s="1">
        <v>2004</v>
      </c>
      <c r="B1646" s="2">
        <v>38078</v>
      </c>
      <c r="C1646" s="1">
        <v>14</v>
      </c>
      <c r="D1646" s="1" t="s">
        <v>8</v>
      </c>
      <c r="E1646" s="5">
        <v>14</v>
      </c>
      <c r="F1646" s="5">
        <v>19</v>
      </c>
      <c r="G1646" s="5">
        <v>22</v>
      </c>
      <c r="H1646" s="5">
        <v>26</v>
      </c>
      <c r="I1646" s="5">
        <v>33</v>
      </c>
      <c r="J1646" s="5">
        <v>35</v>
      </c>
      <c r="K1646" s="1">
        <f t="shared" si="25"/>
        <v>0</v>
      </c>
    </row>
    <row r="1647" spans="1:11" ht="15">
      <c r="A1647" s="1">
        <v>2004</v>
      </c>
      <c r="B1647" s="2">
        <v>38080</v>
      </c>
      <c r="C1647" s="1">
        <v>14</v>
      </c>
      <c r="D1647" s="1" t="s">
        <v>9</v>
      </c>
      <c r="E1647" s="5">
        <v>5</v>
      </c>
      <c r="F1647" s="5">
        <v>7</v>
      </c>
      <c r="G1647" s="5">
        <v>19</v>
      </c>
      <c r="H1647" s="5">
        <v>21</v>
      </c>
      <c r="I1647" s="5">
        <v>45</v>
      </c>
      <c r="J1647" s="5">
        <v>48</v>
      </c>
      <c r="K1647" s="1">
        <f t="shared" si="25"/>
        <v>0</v>
      </c>
    </row>
    <row r="1648" spans="1:11" ht="15">
      <c r="A1648" s="1">
        <v>2004</v>
      </c>
      <c r="B1648" s="2">
        <v>38085</v>
      </c>
      <c r="C1648" s="1">
        <v>15</v>
      </c>
      <c r="D1648" s="1" t="s">
        <v>8</v>
      </c>
      <c r="E1648" s="5">
        <v>7</v>
      </c>
      <c r="F1648" s="5">
        <v>10</v>
      </c>
      <c r="G1648" s="5">
        <v>17</v>
      </c>
      <c r="H1648" s="5">
        <v>21</v>
      </c>
      <c r="I1648" s="5">
        <v>39</v>
      </c>
      <c r="J1648" s="5">
        <v>46</v>
      </c>
      <c r="K1648" s="1">
        <f t="shared" si="25"/>
        <v>0</v>
      </c>
    </row>
    <row r="1649" spans="1:11" ht="15">
      <c r="A1649" s="1">
        <v>2004</v>
      </c>
      <c r="B1649" s="2">
        <v>38087</v>
      </c>
      <c r="C1649" s="1">
        <v>15</v>
      </c>
      <c r="D1649" s="1" t="s">
        <v>9</v>
      </c>
      <c r="E1649" s="5">
        <v>3</v>
      </c>
      <c r="F1649" s="5">
        <v>13</v>
      </c>
      <c r="G1649" s="5">
        <v>16</v>
      </c>
      <c r="H1649" s="5">
        <v>28</v>
      </c>
      <c r="I1649" s="5">
        <v>30</v>
      </c>
      <c r="J1649" s="5">
        <v>39</v>
      </c>
      <c r="K1649" s="1">
        <f t="shared" si="25"/>
        <v>0</v>
      </c>
    </row>
    <row r="1650" spans="1:11" ht="15">
      <c r="A1650" s="1">
        <v>2004</v>
      </c>
      <c r="B1650" s="2">
        <v>38092</v>
      </c>
      <c r="C1650" s="1">
        <v>16</v>
      </c>
      <c r="D1650" s="1" t="s">
        <v>8</v>
      </c>
      <c r="E1650" s="5">
        <v>5</v>
      </c>
      <c r="F1650" s="5">
        <v>24</v>
      </c>
      <c r="G1650" s="5">
        <v>35</v>
      </c>
      <c r="H1650" s="5">
        <v>39</v>
      </c>
      <c r="I1650" s="5">
        <v>40</v>
      </c>
      <c r="J1650" s="5">
        <v>41</v>
      </c>
      <c r="K1650" s="1">
        <f t="shared" si="25"/>
        <v>1</v>
      </c>
    </row>
    <row r="1651" spans="1:11" ht="15">
      <c r="A1651" s="1">
        <v>2004</v>
      </c>
      <c r="B1651" s="2">
        <v>38094</v>
      </c>
      <c r="C1651" s="1">
        <v>16</v>
      </c>
      <c r="D1651" s="1" t="s">
        <v>9</v>
      </c>
      <c r="E1651" s="5">
        <v>19</v>
      </c>
      <c r="F1651" s="5">
        <v>25</v>
      </c>
      <c r="G1651" s="5">
        <v>26</v>
      </c>
      <c r="H1651" s="5">
        <v>30</v>
      </c>
      <c r="I1651" s="5">
        <v>32</v>
      </c>
      <c r="J1651" s="5">
        <v>34</v>
      </c>
      <c r="K1651" s="1">
        <f t="shared" si="25"/>
        <v>1</v>
      </c>
    </row>
    <row r="1652" spans="1:11" ht="15">
      <c r="A1652" s="1">
        <v>2004</v>
      </c>
      <c r="B1652" s="2">
        <v>38099</v>
      </c>
      <c r="C1652" s="1">
        <v>17</v>
      </c>
      <c r="D1652" s="1" t="s">
        <v>8</v>
      </c>
      <c r="E1652" s="5">
        <v>17</v>
      </c>
      <c r="F1652" s="5">
        <v>26</v>
      </c>
      <c r="G1652" s="5">
        <v>31</v>
      </c>
      <c r="H1652" s="5">
        <v>36</v>
      </c>
      <c r="I1652" s="5">
        <v>41</v>
      </c>
      <c r="J1652" s="5">
        <v>47</v>
      </c>
      <c r="K1652" s="1">
        <f t="shared" si="25"/>
        <v>0</v>
      </c>
    </row>
    <row r="1653" spans="1:11" ht="15">
      <c r="A1653" s="1">
        <v>2004</v>
      </c>
      <c r="B1653" s="2">
        <v>38101</v>
      </c>
      <c r="C1653" s="1">
        <v>17</v>
      </c>
      <c r="D1653" s="1" t="s">
        <v>9</v>
      </c>
      <c r="E1653" s="5">
        <v>7</v>
      </c>
      <c r="F1653" s="5">
        <v>32</v>
      </c>
      <c r="G1653" s="5">
        <v>42</v>
      </c>
      <c r="H1653" s="5">
        <v>43</v>
      </c>
      <c r="I1653" s="5">
        <v>44</v>
      </c>
      <c r="J1653" s="5">
        <v>45</v>
      </c>
      <c r="K1653" s="1">
        <f t="shared" si="25"/>
        <v>1</v>
      </c>
    </row>
    <row r="1654" spans="1:11" ht="15">
      <c r="A1654" s="1">
        <v>2004</v>
      </c>
      <c r="B1654" s="2">
        <v>38106</v>
      </c>
      <c r="C1654" s="1">
        <v>18</v>
      </c>
      <c r="D1654" s="1" t="s">
        <v>8</v>
      </c>
      <c r="E1654" s="5">
        <v>3</v>
      </c>
      <c r="F1654" s="5">
        <v>13</v>
      </c>
      <c r="G1654" s="5">
        <v>26</v>
      </c>
      <c r="H1654" s="5">
        <v>34</v>
      </c>
      <c r="I1654" s="5">
        <v>36</v>
      </c>
      <c r="J1654" s="5">
        <v>41</v>
      </c>
      <c r="K1654" s="1">
        <f t="shared" si="25"/>
        <v>0</v>
      </c>
    </row>
    <row r="1655" spans="1:11" ht="15">
      <c r="A1655" s="1">
        <v>2004</v>
      </c>
      <c r="B1655" s="2">
        <v>38108</v>
      </c>
      <c r="C1655" s="1">
        <v>18</v>
      </c>
      <c r="D1655" s="1" t="s">
        <v>9</v>
      </c>
      <c r="E1655" s="5">
        <v>1</v>
      </c>
      <c r="F1655" s="5">
        <v>5</v>
      </c>
      <c r="G1655" s="5">
        <v>15</v>
      </c>
      <c r="H1655" s="5">
        <v>22</v>
      </c>
      <c r="I1655" s="5">
        <v>25</v>
      </c>
      <c r="J1655" s="5">
        <v>28</v>
      </c>
      <c r="K1655" s="1">
        <f t="shared" si="25"/>
        <v>0</v>
      </c>
    </row>
    <row r="1656" spans="1:11" ht="15">
      <c r="A1656" s="1">
        <v>2004</v>
      </c>
      <c r="B1656" s="2">
        <v>38113</v>
      </c>
      <c r="C1656" s="1">
        <v>19</v>
      </c>
      <c r="D1656" s="1" t="s">
        <v>8</v>
      </c>
      <c r="E1656" s="5">
        <v>3</v>
      </c>
      <c r="F1656" s="5">
        <v>11</v>
      </c>
      <c r="G1656" s="5">
        <v>26</v>
      </c>
      <c r="H1656" s="5">
        <v>43</v>
      </c>
      <c r="I1656" s="5">
        <v>44</v>
      </c>
      <c r="J1656" s="5">
        <v>46</v>
      </c>
      <c r="K1656" s="1">
        <f t="shared" si="25"/>
        <v>1</v>
      </c>
    </row>
    <row r="1657" spans="1:11" ht="15">
      <c r="A1657" s="1">
        <v>2004</v>
      </c>
      <c r="B1657" s="2">
        <v>38115</v>
      </c>
      <c r="C1657" s="1">
        <v>19</v>
      </c>
      <c r="D1657" s="1" t="s">
        <v>9</v>
      </c>
      <c r="E1657" s="5">
        <v>6</v>
      </c>
      <c r="F1657" s="5">
        <v>11</v>
      </c>
      <c r="G1657" s="5">
        <v>32</v>
      </c>
      <c r="H1657" s="5">
        <v>41</v>
      </c>
      <c r="I1657" s="5">
        <v>45</v>
      </c>
      <c r="J1657" s="5">
        <v>47</v>
      </c>
      <c r="K1657" s="1">
        <f t="shared" si="25"/>
        <v>0</v>
      </c>
    </row>
    <row r="1658" spans="1:11" ht="15">
      <c r="A1658" s="1">
        <v>2004</v>
      </c>
      <c r="B1658" s="2">
        <v>38120</v>
      </c>
      <c r="C1658" s="1">
        <v>20</v>
      </c>
      <c r="D1658" s="1" t="s">
        <v>8</v>
      </c>
      <c r="E1658" s="5">
        <v>2</v>
      </c>
      <c r="F1658" s="5">
        <v>9</v>
      </c>
      <c r="G1658" s="5">
        <v>11</v>
      </c>
      <c r="H1658" s="5">
        <v>16</v>
      </c>
      <c r="I1658" s="5">
        <v>37</v>
      </c>
      <c r="J1658" s="5">
        <v>41</v>
      </c>
      <c r="K1658" s="1">
        <f t="shared" si="25"/>
        <v>0</v>
      </c>
    </row>
    <row r="1659" spans="1:11" ht="15">
      <c r="A1659" s="1">
        <v>2004</v>
      </c>
      <c r="B1659" s="2">
        <v>38122</v>
      </c>
      <c r="C1659" s="1">
        <v>20</v>
      </c>
      <c r="D1659" s="1" t="s">
        <v>9</v>
      </c>
      <c r="E1659" s="5">
        <v>10</v>
      </c>
      <c r="F1659" s="5">
        <v>18</v>
      </c>
      <c r="G1659" s="5">
        <v>19</v>
      </c>
      <c r="H1659" s="5">
        <v>37</v>
      </c>
      <c r="I1659" s="5">
        <v>41</v>
      </c>
      <c r="J1659" s="5">
        <v>46</v>
      </c>
      <c r="K1659" s="1">
        <f t="shared" si="25"/>
        <v>1</v>
      </c>
    </row>
    <row r="1660" spans="1:11" ht="15">
      <c r="A1660" s="1">
        <v>2004</v>
      </c>
      <c r="B1660" s="2">
        <v>38127</v>
      </c>
      <c r="C1660" s="1">
        <v>21</v>
      </c>
      <c r="D1660" s="1" t="s">
        <v>8</v>
      </c>
      <c r="E1660" s="5">
        <v>4</v>
      </c>
      <c r="F1660" s="5">
        <v>7</v>
      </c>
      <c r="G1660" s="5">
        <v>23</v>
      </c>
      <c r="H1660" s="5">
        <v>39</v>
      </c>
      <c r="I1660" s="5">
        <v>45</v>
      </c>
      <c r="J1660" s="5">
        <v>48</v>
      </c>
      <c r="K1660" s="1">
        <f t="shared" si="25"/>
        <v>0</v>
      </c>
    </row>
    <row r="1661" spans="1:11" ht="15">
      <c r="A1661" s="1">
        <v>2004</v>
      </c>
      <c r="B1661" s="2">
        <v>38129</v>
      </c>
      <c r="C1661" s="1">
        <v>21</v>
      </c>
      <c r="D1661" s="1" t="s">
        <v>9</v>
      </c>
      <c r="E1661" s="5">
        <v>29</v>
      </c>
      <c r="F1661" s="5">
        <v>30</v>
      </c>
      <c r="G1661" s="5">
        <v>31</v>
      </c>
      <c r="H1661" s="5">
        <v>40</v>
      </c>
      <c r="I1661" s="5">
        <v>47</v>
      </c>
      <c r="J1661" s="5">
        <v>48</v>
      </c>
      <c r="K1661" s="1">
        <f t="shared" si="25"/>
        <v>1</v>
      </c>
    </row>
    <row r="1662" spans="1:11" ht="15">
      <c r="A1662" s="1">
        <v>2004</v>
      </c>
      <c r="B1662" s="2">
        <v>38134</v>
      </c>
      <c r="C1662" s="1">
        <v>22</v>
      </c>
      <c r="D1662" s="1" t="s">
        <v>8</v>
      </c>
      <c r="E1662" s="5">
        <v>11</v>
      </c>
      <c r="F1662" s="5">
        <v>12</v>
      </c>
      <c r="G1662" s="5">
        <v>21</v>
      </c>
      <c r="H1662" s="5">
        <v>32</v>
      </c>
      <c r="I1662" s="5">
        <v>37</v>
      </c>
      <c r="J1662" s="5">
        <v>38</v>
      </c>
      <c r="K1662" s="1">
        <f t="shared" si="25"/>
        <v>1</v>
      </c>
    </row>
    <row r="1663" spans="1:11" ht="15">
      <c r="A1663" s="1">
        <v>2004</v>
      </c>
      <c r="B1663" s="2">
        <v>38136</v>
      </c>
      <c r="C1663" s="1">
        <v>22</v>
      </c>
      <c r="D1663" s="1" t="s">
        <v>9</v>
      </c>
      <c r="E1663" s="5">
        <v>5</v>
      </c>
      <c r="F1663" s="5">
        <v>29</v>
      </c>
      <c r="G1663" s="5">
        <v>37</v>
      </c>
      <c r="H1663" s="5">
        <v>41</v>
      </c>
      <c r="I1663" s="5">
        <v>44</v>
      </c>
      <c r="J1663" s="5">
        <v>45</v>
      </c>
      <c r="K1663" s="1">
        <f t="shared" si="25"/>
        <v>1</v>
      </c>
    </row>
    <row r="1664" spans="1:11" ht="15">
      <c r="A1664" s="1">
        <v>2004</v>
      </c>
      <c r="B1664" s="2">
        <v>38141</v>
      </c>
      <c r="C1664" s="1">
        <v>23</v>
      </c>
      <c r="D1664" s="1" t="s">
        <v>8</v>
      </c>
      <c r="E1664" s="5">
        <v>1</v>
      </c>
      <c r="F1664" s="5">
        <v>3</v>
      </c>
      <c r="G1664" s="5">
        <v>4</v>
      </c>
      <c r="H1664" s="5">
        <v>10</v>
      </c>
      <c r="I1664" s="5">
        <v>29</v>
      </c>
      <c r="J1664" s="5">
        <v>35</v>
      </c>
      <c r="K1664" s="1">
        <f t="shared" si="25"/>
        <v>1</v>
      </c>
    </row>
    <row r="1665" spans="1:11" ht="15">
      <c r="A1665" s="1">
        <v>2004</v>
      </c>
      <c r="B1665" s="2">
        <v>38143</v>
      </c>
      <c r="C1665" s="1">
        <v>23</v>
      </c>
      <c r="D1665" s="1" t="s">
        <v>9</v>
      </c>
      <c r="E1665" s="5">
        <v>2</v>
      </c>
      <c r="F1665" s="5">
        <v>27</v>
      </c>
      <c r="G1665" s="5">
        <v>28</v>
      </c>
      <c r="H1665" s="5">
        <v>34</v>
      </c>
      <c r="I1665" s="5">
        <v>44</v>
      </c>
      <c r="J1665" s="5">
        <v>47</v>
      </c>
      <c r="K1665" s="1">
        <f t="shared" si="25"/>
        <v>1</v>
      </c>
    </row>
    <row r="1666" spans="1:11" ht="15">
      <c r="A1666" s="1">
        <v>2004</v>
      </c>
      <c r="B1666" s="2">
        <v>38148</v>
      </c>
      <c r="C1666" s="1">
        <v>24</v>
      </c>
      <c r="D1666" s="1" t="s">
        <v>8</v>
      </c>
      <c r="E1666" s="5">
        <v>27</v>
      </c>
      <c r="F1666" s="5">
        <v>31</v>
      </c>
      <c r="G1666" s="5">
        <v>33</v>
      </c>
      <c r="H1666" s="5">
        <v>37</v>
      </c>
      <c r="I1666" s="5">
        <v>45</v>
      </c>
      <c r="J1666" s="5">
        <v>46</v>
      </c>
      <c r="K1666" s="1">
        <f t="shared" si="25"/>
        <v>1</v>
      </c>
    </row>
    <row r="1667" spans="1:11" ht="15">
      <c r="A1667" s="1">
        <v>2004</v>
      </c>
      <c r="B1667" s="2">
        <v>38150</v>
      </c>
      <c r="C1667" s="1">
        <v>24</v>
      </c>
      <c r="D1667" s="1" t="s">
        <v>9</v>
      </c>
      <c r="E1667" s="5">
        <v>13</v>
      </c>
      <c r="F1667" s="5">
        <v>27</v>
      </c>
      <c r="G1667" s="5">
        <v>31</v>
      </c>
      <c r="H1667" s="5">
        <v>32</v>
      </c>
      <c r="I1667" s="5">
        <v>33</v>
      </c>
      <c r="J1667" s="5">
        <v>36</v>
      </c>
      <c r="K1667" s="1">
        <f aca="true" t="shared" si="26" ref="K1667:K1730">IF(OR(F1667=E1667+1,G1667=F1667+1,H1667=G1667+1,I1667=H1667+1,J1667=I1667+1),1,0)</f>
        <v>1</v>
      </c>
    </row>
    <row r="1668" spans="1:11" ht="15">
      <c r="A1668" s="1">
        <v>2004</v>
      </c>
      <c r="B1668" s="2">
        <v>38155</v>
      </c>
      <c r="C1668" s="1">
        <v>25</v>
      </c>
      <c r="D1668" s="1" t="s">
        <v>8</v>
      </c>
      <c r="E1668" s="5">
        <v>18</v>
      </c>
      <c r="F1668" s="5">
        <v>21</v>
      </c>
      <c r="G1668" s="5">
        <v>23</v>
      </c>
      <c r="H1668" s="5">
        <v>27</v>
      </c>
      <c r="I1668" s="5">
        <v>33</v>
      </c>
      <c r="J1668" s="5">
        <v>49</v>
      </c>
      <c r="K1668" s="1">
        <f t="shared" si="26"/>
        <v>0</v>
      </c>
    </row>
    <row r="1669" spans="1:11" ht="15">
      <c r="A1669" s="1">
        <v>2004</v>
      </c>
      <c r="B1669" s="2">
        <v>38157</v>
      </c>
      <c r="C1669" s="1">
        <v>25</v>
      </c>
      <c r="D1669" s="1" t="s">
        <v>9</v>
      </c>
      <c r="E1669" s="5">
        <v>9</v>
      </c>
      <c r="F1669" s="5">
        <v>15</v>
      </c>
      <c r="G1669" s="5">
        <v>20</v>
      </c>
      <c r="H1669" s="5">
        <v>28</v>
      </c>
      <c r="I1669" s="5">
        <v>42</v>
      </c>
      <c r="J1669" s="5">
        <v>43</v>
      </c>
      <c r="K1669" s="1">
        <f t="shared" si="26"/>
        <v>1</v>
      </c>
    </row>
    <row r="1670" spans="1:11" ht="15">
      <c r="A1670" s="1">
        <v>2004</v>
      </c>
      <c r="B1670" s="2">
        <v>38162</v>
      </c>
      <c r="C1670" s="1">
        <v>26</v>
      </c>
      <c r="D1670" s="1" t="s">
        <v>8</v>
      </c>
      <c r="E1670" s="5">
        <v>10</v>
      </c>
      <c r="F1670" s="5">
        <v>22</v>
      </c>
      <c r="G1670" s="5">
        <v>24</v>
      </c>
      <c r="H1670" s="5">
        <v>30</v>
      </c>
      <c r="I1670" s="5">
        <v>31</v>
      </c>
      <c r="J1670" s="5">
        <v>45</v>
      </c>
      <c r="K1670" s="1">
        <f t="shared" si="26"/>
        <v>1</v>
      </c>
    </row>
    <row r="1671" spans="1:11" ht="15">
      <c r="A1671" s="1">
        <v>2004</v>
      </c>
      <c r="B1671" s="2">
        <v>38164</v>
      </c>
      <c r="C1671" s="1">
        <v>26</v>
      </c>
      <c r="D1671" s="1" t="s">
        <v>9</v>
      </c>
      <c r="E1671" s="5">
        <v>5</v>
      </c>
      <c r="F1671" s="5">
        <v>23</v>
      </c>
      <c r="G1671" s="5">
        <v>29</v>
      </c>
      <c r="H1671" s="5">
        <v>30</v>
      </c>
      <c r="I1671" s="5">
        <v>36</v>
      </c>
      <c r="J1671" s="5">
        <v>43</v>
      </c>
      <c r="K1671" s="1">
        <f t="shared" si="26"/>
        <v>1</v>
      </c>
    </row>
    <row r="1672" spans="1:11" ht="15">
      <c r="A1672" s="1">
        <v>2004</v>
      </c>
      <c r="B1672" s="2">
        <v>38169</v>
      </c>
      <c r="C1672" s="1">
        <v>27</v>
      </c>
      <c r="D1672" s="1" t="s">
        <v>8</v>
      </c>
      <c r="E1672" s="5">
        <v>6</v>
      </c>
      <c r="F1672" s="5">
        <v>11</v>
      </c>
      <c r="G1672" s="5">
        <v>19</v>
      </c>
      <c r="H1672" s="5">
        <v>22</v>
      </c>
      <c r="I1672" s="5">
        <v>34</v>
      </c>
      <c r="J1672" s="5">
        <v>48</v>
      </c>
      <c r="K1672" s="1">
        <f t="shared" si="26"/>
        <v>0</v>
      </c>
    </row>
    <row r="1673" spans="1:11" ht="15">
      <c r="A1673" s="1">
        <v>2004</v>
      </c>
      <c r="B1673" s="2">
        <v>38171</v>
      </c>
      <c r="C1673" s="1">
        <v>27</v>
      </c>
      <c r="D1673" s="1" t="s">
        <v>9</v>
      </c>
      <c r="E1673" s="5">
        <v>6</v>
      </c>
      <c r="F1673" s="5">
        <v>7</v>
      </c>
      <c r="G1673" s="5">
        <v>14</v>
      </c>
      <c r="H1673" s="5">
        <v>26</v>
      </c>
      <c r="I1673" s="5">
        <v>29</v>
      </c>
      <c r="J1673" s="5">
        <v>36</v>
      </c>
      <c r="K1673" s="1">
        <f t="shared" si="26"/>
        <v>1</v>
      </c>
    </row>
    <row r="1674" spans="1:11" ht="15">
      <c r="A1674" s="1">
        <v>2004</v>
      </c>
      <c r="B1674" s="2">
        <v>38176</v>
      </c>
      <c r="C1674" s="1">
        <v>28</v>
      </c>
      <c r="D1674" s="1" t="s">
        <v>8</v>
      </c>
      <c r="E1674" s="5">
        <v>5</v>
      </c>
      <c r="F1674" s="5">
        <v>11</v>
      </c>
      <c r="G1674" s="5">
        <v>15</v>
      </c>
      <c r="H1674" s="5">
        <v>19</v>
      </c>
      <c r="I1674" s="5">
        <v>25</v>
      </c>
      <c r="J1674" s="5">
        <v>44</v>
      </c>
      <c r="K1674" s="1">
        <f t="shared" si="26"/>
        <v>0</v>
      </c>
    </row>
    <row r="1675" spans="1:11" ht="15">
      <c r="A1675" s="1">
        <v>2004</v>
      </c>
      <c r="B1675" s="2">
        <v>38178</v>
      </c>
      <c r="C1675" s="1">
        <v>28</v>
      </c>
      <c r="D1675" s="1" t="s">
        <v>9</v>
      </c>
      <c r="E1675" s="5">
        <v>19</v>
      </c>
      <c r="F1675" s="5">
        <v>35</v>
      </c>
      <c r="G1675" s="5">
        <v>37</v>
      </c>
      <c r="H1675" s="5">
        <v>39</v>
      </c>
      <c r="I1675" s="5">
        <v>48</v>
      </c>
      <c r="J1675" s="5">
        <v>49</v>
      </c>
      <c r="K1675" s="1">
        <f t="shared" si="26"/>
        <v>1</v>
      </c>
    </row>
    <row r="1676" spans="1:11" ht="15">
      <c r="A1676" s="1">
        <v>2004</v>
      </c>
      <c r="B1676" s="2">
        <v>38183</v>
      </c>
      <c r="C1676" s="1">
        <v>29</v>
      </c>
      <c r="D1676" s="1" t="s">
        <v>8</v>
      </c>
      <c r="E1676" s="5">
        <v>17</v>
      </c>
      <c r="F1676" s="5">
        <v>21</v>
      </c>
      <c r="G1676" s="5">
        <v>28</v>
      </c>
      <c r="H1676" s="5">
        <v>31</v>
      </c>
      <c r="I1676" s="5">
        <v>34</v>
      </c>
      <c r="J1676" s="5">
        <v>40</v>
      </c>
      <c r="K1676" s="1">
        <f t="shared" si="26"/>
        <v>0</v>
      </c>
    </row>
    <row r="1677" spans="1:11" ht="15">
      <c r="A1677" s="1">
        <v>2004</v>
      </c>
      <c r="B1677" s="2">
        <v>38185</v>
      </c>
      <c r="C1677" s="1">
        <v>29</v>
      </c>
      <c r="D1677" s="1" t="s">
        <v>9</v>
      </c>
      <c r="E1677" s="5">
        <v>11</v>
      </c>
      <c r="F1677" s="5">
        <v>16</v>
      </c>
      <c r="G1677" s="5">
        <v>20</v>
      </c>
      <c r="H1677" s="5">
        <v>34</v>
      </c>
      <c r="I1677" s="5">
        <v>45</v>
      </c>
      <c r="J1677" s="5">
        <v>47</v>
      </c>
      <c r="K1677" s="1">
        <f t="shared" si="26"/>
        <v>0</v>
      </c>
    </row>
    <row r="1678" spans="1:11" ht="15">
      <c r="A1678" s="1">
        <v>2004</v>
      </c>
      <c r="B1678" s="2">
        <v>38190</v>
      </c>
      <c r="C1678" s="1">
        <v>30</v>
      </c>
      <c r="D1678" s="1" t="s">
        <v>8</v>
      </c>
      <c r="E1678" s="5">
        <v>4</v>
      </c>
      <c r="F1678" s="5">
        <v>13</v>
      </c>
      <c r="G1678" s="5">
        <v>18</v>
      </c>
      <c r="H1678" s="5">
        <v>22</v>
      </c>
      <c r="I1678" s="5">
        <v>26</v>
      </c>
      <c r="J1678" s="5">
        <v>35</v>
      </c>
      <c r="K1678" s="1">
        <f t="shared" si="26"/>
        <v>0</v>
      </c>
    </row>
    <row r="1679" spans="1:11" ht="15">
      <c r="A1679" s="1">
        <v>2004</v>
      </c>
      <c r="B1679" s="2">
        <v>38192</v>
      </c>
      <c r="C1679" s="1">
        <v>30</v>
      </c>
      <c r="D1679" s="1" t="s">
        <v>9</v>
      </c>
      <c r="E1679" s="5">
        <v>2</v>
      </c>
      <c r="F1679" s="5">
        <v>5</v>
      </c>
      <c r="G1679" s="5">
        <v>7</v>
      </c>
      <c r="H1679" s="5">
        <v>12</v>
      </c>
      <c r="I1679" s="5">
        <v>22</v>
      </c>
      <c r="J1679" s="5">
        <v>24</v>
      </c>
      <c r="K1679" s="1">
        <f t="shared" si="26"/>
        <v>0</v>
      </c>
    </row>
    <row r="1680" spans="1:11" ht="15">
      <c r="A1680" s="1">
        <v>2004</v>
      </c>
      <c r="B1680" s="2">
        <v>38197</v>
      </c>
      <c r="C1680" s="1">
        <v>31</v>
      </c>
      <c r="D1680" s="1" t="s">
        <v>8</v>
      </c>
      <c r="E1680" s="5">
        <v>14</v>
      </c>
      <c r="F1680" s="5">
        <v>27</v>
      </c>
      <c r="G1680" s="5">
        <v>28</v>
      </c>
      <c r="H1680" s="5">
        <v>31</v>
      </c>
      <c r="I1680" s="5">
        <v>33</v>
      </c>
      <c r="J1680" s="5">
        <v>41</v>
      </c>
      <c r="K1680" s="1">
        <f t="shared" si="26"/>
        <v>1</v>
      </c>
    </row>
    <row r="1681" spans="1:11" ht="15">
      <c r="A1681" s="1">
        <v>2004</v>
      </c>
      <c r="B1681" s="2">
        <v>38199</v>
      </c>
      <c r="C1681" s="1">
        <v>31</v>
      </c>
      <c r="D1681" s="1" t="s">
        <v>9</v>
      </c>
      <c r="E1681" s="5">
        <v>2</v>
      </c>
      <c r="F1681" s="5">
        <v>13</v>
      </c>
      <c r="G1681" s="5">
        <v>16</v>
      </c>
      <c r="H1681" s="5">
        <v>24</v>
      </c>
      <c r="I1681" s="5">
        <v>29</v>
      </c>
      <c r="J1681" s="5">
        <v>48</v>
      </c>
      <c r="K1681" s="1">
        <f t="shared" si="26"/>
        <v>0</v>
      </c>
    </row>
    <row r="1682" spans="1:11" ht="15">
      <c r="A1682" s="1">
        <v>2004</v>
      </c>
      <c r="B1682" s="2">
        <v>38204</v>
      </c>
      <c r="C1682" s="1">
        <v>32</v>
      </c>
      <c r="D1682" s="1" t="s">
        <v>8</v>
      </c>
      <c r="E1682" s="5">
        <v>4</v>
      </c>
      <c r="F1682" s="5">
        <v>22</v>
      </c>
      <c r="G1682" s="5">
        <v>32</v>
      </c>
      <c r="H1682" s="5">
        <v>37</v>
      </c>
      <c r="I1682" s="5">
        <v>38</v>
      </c>
      <c r="J1682" s="5">
        <v>39</v>
      </c>
      <c r="K1682" s="1">
        <f t="shared" si="26"/>
        <v>1</v>
      </c>
    </row>
    <row r="1683" spans="1:11" ht="15">
      <c r="A1683" s="1">
        <v>2004</v>
      </c>
      <c r="B1683" s="2">
        <v>38206</v>
      </c>
      <c r="C1683" s="1">
        <v>32</v>
      </c>
      <c r="D1683" s="1" t="s">
        <v>9</v>
      </c>
      <c r="E1683" s="5">
        <v>4</v>
      </c>
      <c r="F1683" s="5">
        <v>13</v>
      </c>
      <c r="G1683" s="5">
        <v>15</v>
      </c>
      <c r="H1683" s="5">
        <v>29</v>
      </c>
      <c r="I1683" s="5">
        <v>40</v>
      </c>
      <c r="J1683" s="5">
        <v>42</v>
      </c>
      <c r="K1683" s="1">
        <f t="shared" si="26"/>
        <v>0</v>
      </c>
    </row>
    <row r="1684" spans="1:11" ht="15">
      <c r="A1684" s="1">
        <v>2004</v>
      </c>
      <c r="B1684" s="2">
        <v>38211</v>
      </c>
      <c r="C1684" s="1">
        <v>33</v>
      </c>
      <c r="D1684" s="1" t="s">
        <v>8</v>
      </c>
      <c r="E1684" s="5">
        <v>5</v>
      </c>
      <c r="F1684" s="5">
        <v>23</v>
      </c>
      <c r="G1684" s="5">
        <v>32</v>
      </c>
      <c r="H1684" s="5">
        <v>33</v>
      </c>
      <c r="I1684" s="5">
        <v>34</v>
      </c>
      <c r="J1684" s="5">
        <v>41</v>
      </c>
      <c r="K1684" s="1">
        <f t="shared" si="26"/>
        <v>1</v>
      </c>
    </row>
    <row r="1685" spans="1:11" ht="15">
      <c r="A1685" s="1">
        <v>2004</v>
      </c>
      <c r="B1685" s="2">
        <v>38213</v>
      </c>
      <c r="C1685" s="1">
        <v>33</v>
      </c>
      <c r="D1685" s="1" t="s">
        <v>9</v>
      </c>
      <c r="E1685" s="5">
        <v>1</v>
      </c>
      <c r="F1685" s="5">
        <v>12</v>
      </c>
      <c r="G1685" s="5">
        <v>15</v>
      </c>
      <c r="H1685" s="5">
        <v>33</v>
      </c>
      <c r="I1685" s="5">
        <v>39</v>
      </c>
      <c r="J1685" s="5">
        <v>41</v>
      </c>
      <c r="K1685" s="1">
        <f t="shared" si="26"/>
        <v>0</v>
      </c>
    </row>
    <row r="1686" spans="1:11" ht="15">
      <c r="A1686" s="1">
        <v>2004</v>
      </c>
      <c r="B1686" s="2">
        <v>38218</v>
      </c>
      <c r="C1686" s="1">
        <v>34</v>
      </c>
      <c r="D1686" s="1" t="s">
        <v>8</v>
      </c>
      <c r="E1686" s="5">
        <v>5</v>
      </c>
      <c r="F1686" s="5">
        <v>18</v>
      </c>
      <c r="G1686" s="5">
        <v>23</v>
      </c>
      <c r="H1686" s="5">
        <v>29</v>
      </c>
      <c r="I1686" s="5">
        <v>34</v>
      </c>
      <c r="J1686" s="5">
        <v>46</v>
      </c>
      <c r="K1686" s="1">
        <f t="shared" si="26"/>
        <v>0</v>
      </c>
    </row>
    <row r="1687" spans="1:11" ht="15">
      <c r="A1687" s="1">
        <v>2004</v>
      </c>
      <c r="B1687" s="2">
        <v>38220</v>
      </c>
      <c r="C1687" s="1">
        <v>34</v>
      </c>
      <c r="D1687" s="1" t="s">
        <v>9</v>
      </c>
      <c r="E1687" s="5">
        <v>15</v>
      </c>
      <c r="F1687" s="5">
        <v>21</v>
      </c>
      <c r="G1687" s="5">
        <v>26</v>
      </c>
      <c r="H1687" s="5">
        <v>42</v>
      </c>
      <c r="I1687" s="5">
        <v>44</v>
      </c>
      <c r="J1687" s="5">
        <v>49</v>
      </c>
      <c r="K1687" s="1">
        <f t="shared" si="26"/>
        <v>0</v>
      </c>
    </row>
    <row r="1688" spans="1:11" ht="15">
      <c r="A1688" s="1">
        <v>2004</v>
      </c>
      <c r="B1688" s="2">
        <v>38225</v>
      </c>
      <c r="C1688" s="1">
        <v>35</v>
      </c>
      <c r="D1688" s="1" t="s">
        <v>8</v>
      </c>
      <c r="E1688" s="5">
        <v>2</v>
      </c>
      <c r="F1688" s="5">
        <v>7</v>
      </c>
      <c r="G1688" s="5">
        <v>11</v>
      </c>
      <c r="H1688" s="5">
        <v>16</v>
      </c>
      <c r="I1688" s="5">
        <v>17</v>
      </c>
      <c r="J1688" s="5">
        <v>27</v>
      </c>
      <c r="K1688" s="1">
        <f t="shared" si="26"/>
        <v>1</v>
      </c>
    </row>
    <row r="1689" spans="1:11" ht="15">
      <c r="A1689" s="1">
        <v>2004</v>
      </c>
      <c r="B1689" s="2">
        <v>38227</v>
      </c>
      <c r="C1689" s="1">
        <v>35</v>
      </c>
      <c r="D1689" s="1" t="s">
        <v>9</v>
      </c>
      <c r="E1689" s="5">
        <v>1</v>
      </c>
      <c r="F1689" s="5">
        <v>6</v>
      </c>
      <c r="G1689" s="5">
        <v>12</v>
      </c>
      <c r="H1689" s="5">
        <v>13</v>
      </c>
      <c r="I1689" s="5">
        <v>16</v>
      </c>
      <c r="J1689" s="5">
        <v>47</v>
      </c>
      <c r="K1689" s="1">
        <f t="shared" si="26"/>
        <v>1</v>
      </c>
    </row>
    <row r="1690" spans="1:11" ht="15">
      <c r="A1690" s="1">
        <v>2004</v>
      </c>
      <c r="B1690" s="2">
        <v>38232</v>
      </c>
      <c r="C1690" s="1">
        <v>36</v>
      </c>
      <c r="D1690" s="1" t="s">
        <v>8</v>
      </c>
      <c r="E1690" s="5">
        <v>24</v>
      </c>
      <c r="F1690" s="5">
        <v>29</v>
      </c>
      <c r="G1690" s="5">
        <v>38</v>
      </c>
      <c r="H1690" s="5">
        <v>45</v>
      </c>
      <c r="I1690" s="5">
        <v>47</v>
      </c>
      <c r="J1690" s="5">
        <v>49</v>
      </c>
      <c r="K1690" s="1">
        <f t="shared" si="26"/>
        <v>0</v>
      </c>
    </row>
    <row r="1691" spans="1:11" ht="15">
      <c r="A1691" s="1">
        <v>2004</v>
      </c>
      <c r="B1691" s="2">
        <v>38234</v>
      </c>
      <c r="C1691" s="1">
        <v>36</v>
      </c>
      <c r="D1691" s="1" t="s">
        <v>9</v>
      </c>
      <c r="E1691" s="5">
        <v>1</v>
      </c>
      <c r="F1691" s="5">
        <v>12</v>
      </c>
      <c r="G1691" s="5">
        <v>14</v>
      </c>
      <c r="H1691" s="5">
        <v>21</v>
      </c>
      <c r="I1691" s="5">
        <v>42</v>
      </c>
      <c r="J1691" s="5">
        <v>48</v>
      </c>
      <c r="K1691" s="1">
        <f t="shared" si="26"/>
        <v>0</v>
      </c>
    </row>
    <row r="1692" spans="1:11" ht="15">
      <c r="A1692" s="1">
        <v>2004</v>
      </c>
      <c r="B1692" s="2">
        <v>38239</v>
      </c>
      <c r="C1692" s="1">
        <v>37</v>
      </c>
      <c r="D1692" s="1" t="s">
        <v>8</v>
      </c>
      <c r="E1692" s="5">
        <v>8</v>
      </c>
      <c r="F1692" s="5">
        <v>26</v>
      </c>
      <c r="G1692" s="5">
        <v>34</v>
      </c>
      <c r="H1692" s="5">
        <v>36</v>
      </c>
      <c r="I1692" s="5">
        <v>42</v>
      </c>
      <c r="J1692" s="5">
        <v>46</v>
      </c>
      <c r="K1692" s="1">
        <f t="shared" si="26"/>
        <v>0</v>
      </c>
    </row>
    <row r="1693" spans="1:11" ht="15">
      <c r="A1693" s="1">
        <v>2004</v>
      </c>
      <c r="B1693" s="2">
        <v>38241</v>
      </c>
      <c r="C1693" s="1">
        <v>37</v>
      </c>
      <c r="D1693" s="1" t="s">
        <v>9</v>
      </c>
      <c r="E1693" s="5">
        <v>4</v>
      </c>
      <c r="F1693" s="5">
        <v>6</v>
      </c>
      <c r="G1693" s="5">
        <v>8</v>
      </c>
      <c r="H1693" s="5">
        <v>19</v>
      </c>
      <c r="I1693" s="5">
        <v>41</v>
      </c>
      <c r="J1693" s="5">
        <v>47</v>
      </c>
      <c r="K1693" s="1">
        <f t="shared" si="26"/>
        <v>0</v>
      </c>
    </row>
    <row r="1694" spans="1:11" ht="15">
      <c r="A1694" s="1">
        <v>2004</v>
      </c>
      <c r="B1694" s="2">
        <v>38246</v>
      </c>
      <c r="C1694" s="1">
        <v>38</v>
      </c>
      <c r="D1694" s="1" t="s">
        <v>8</v>
      </c>
      <c r="E1694" s="5">
        <v>3</v>
      </c>
      <c r="F1694" s="5">
        <v>10</v>
      </c>
      <c r="G1694" s="5">
        <v>13</v>
      </c>
      <c r="H1694" s="5">
        <v>29</v>
      </c>
      <c r="I1694" s="5">
        <v>32</v>
      </c>
      <c r="J1694" s="5">
        <v>49</v>
      </c>
      <c r="K1694" s="1">
        <f t="shared" si="26"/>
        <v>0</v>
      </c>
    </row>
    <row r="1695" spans="1:11" ht="15">
      <c r="A1695" s="1">
        <v>2004</v>
      </c>
      <c r="B1695" s="2">
        <v>38248</v>
      </c>
      <c r="C1695" s="1">
        <v>38</v>
      </c>
      <c r="D1695" s="1" t="s">
        <v>9</v>
      </c>
      <c r="E1695" s="5">
        <v>6</v>
      </c>
      <c r="F1695" s="5">
        <v>7</v>
      </c>
      <c r="G1695" s="5">
        <v>44</v>
      </c>
      <c r="H1695" s="5">
        <v>46</v>
      </c>
      <c r="I1695" s="5">
        <v>47</v>
      </c>
      <c r="J1695" s="5">
        <v>49</v>
      </c>
      <c r="K1695" s="1">
        <f t="shared" si="26"/>
        <v>1</v>
      </c>
    </row>
    <row r="1696" spans="1:11" ht="15">
      <c r="A1696" s="1">
        <v>2004</v>
      </c>
      <c r="B1696" s="2">
        <v>38253</v>
      </c>
      <c r="C1696" s="1">
        <v>39</v>
      </c>
      <c r="D1696" s="1" t="s">
        <v>8</v>
      </c>
      <c r="E1696" s="5">
        <v>4</v>
      </c>
      <c r="F1696" s="5">
        <v>26</v>
      </c>
      <c r="G1696" s="5">
        <v>34</v>
      </c>
      <c r="H1696" s="5">
        <v>45</v>
      </c>
      <c r="I1696" s="5">
        <v>46</v>
      </c>
      <c r="J1696" s="5">
        <v>49</v>
      </c>
      <c r="K1696" s="1">
        <f t="shared" si="26"/>
        <v>1</v>
      </c>
    </row>
    <row r="1697" spans="1:11" ht="15">
      <c r="A1697" s="1">
        <v>2004</v>
      </c>
      <c r="B1697" s="2">
        <v>38255</v>
      </c>
      <c r="C1697" s="1">
        <v>39</v>
      </c>
      <c r="D1697" s="1" t="s">
        <v>9</v>
      </c>
      <c r="E1697" s="5">
        <v>14</v>
      </c>
      <c r="F1697" s="5">
        <v>15</v>
      </c>
      <c r="G1697" s="5">
        <v>18</v>
      </c>
      <c r="H1697" s="5">
        <v>21</v>
      </c>
      <c r="I1697" s="5">
        <v>34</v>
      </c>
      <c r="J1697" s="5">
        <v>38</v>
      </c>
      <c r="K1697" s="1">
        <f t="shared" si="26"/>
        <v>1</v>
      </c>
    </row>
    <row r="1698" spans="1:11" ht="15">
      <c r="A1698" s="1">
        <v>2004</v>
      </c>
      <c r="B1698" s="2">
        <v>38260</v>
      </c>
      <c r="C1698" s="1">
        <v>40</v>
      </c>
      <c r="D1698" s="1" t="s">
        <v>8</v>
      </c>
      <c r="E1698" s="5">
        <v>4</v>
      </c>
      <c r="F1698" s="5">
        <v>5</v>
      </c>
      <c r="G1698" s="5">
        <v>11</v>
      </c>
      <c r="H1698" s="5">
        <v>21</v>
      </c>
      <c r="I1698" s="5">
        <v>33</v>
      </c>
      <c r="J1698" s="5">
        <v>36</v>
      </c>
      <c r="K1698" s="1">
        <f t="shared" si="26"/>
        <v>1</v>
      </c>
    </row>
    <row r="1699" spans="1:11" ht="15">
      <c r="A1699" s="1">
        <v>2004</v>
      </c>
      <c r="B1699" s="2">
        <v>38262</v>
      </c>
      <c r="C1699" s="1">
        <v>40</v>
      </c>
      <c r="D1699" s="1" t="s">
        <v>9</v>
      </c>
      <c r="E1699" s="5">
        <v>9</v>
      </c>
      <c r="F1699" s="5">
        <v>11</v>
      </c>
      <c r="G1699" s="5">
        <v>25</v>
      </c>
      <c r="H1699" s="5">
        <v>31</v>
      </c>
      <c r="I1699" s="5">
        <v>35</v>
      </c>
      <c r="J1699" s="5">
        <v>39</v>
      </c>
      <c r="K1699" s="1">
        <f t="shared" si="26"/>
        <v>0</v>
      </c>
    </row>
    <row r="1700" spans="1:11" ht="15">
      <c r="A1700" s="1">
        <v>2004</v>
      </c>
      <c r="B1700" s="2">
        <v>38267</v>
      </c>
      <c r="C1700" s="1">
        <v>41</v>
      </c>
      <c r="D1700" s="1" t="s">
        <v>8</v>
      </c>
      <c r="E1700" s="5">
        <v>11</v>
      </c>
      <c r="F1700" s="5">
        <v>26</v>
      </c>
      <c r="G1700" s="5">
        <v>27</v>
      </c>
      <c r="H1700" s="5">
        <v>36</v>
      </c>
      <c r="I1700" s="5">
        <v>46</v>
      </c>
      <c r="J1700" s="5">
        <v>48</v>
      </c>
      <c r="K1700" s="1">
        <f t="shared" si="26"/>
        <v>1</v>
      </c>
    </row>
    <row r="1701" spans="1:11" ht="15">
      <c r="A1701" s="1">
        <v>2004</v>
      </c>
      <c r="B1701" s="2">
        <v>38269</v>
      </c>
      <c r="C1701" s="1">
        <v>41</v>
      </c>
      <c r="D1701" s="1" t="s">
        <v>9</v>
      </c>
      <c r="E1701" s="5">
        <v>1</v>
      </c>
      <c r="F1701" s="5">
        <v>5</v>
      </c>
      <c r="G1701" s="5">
        <v>22</v>
      </c>
      <c r="H1701" s="5">
        <v>24</v>
      </c>
      <c r="I1701" s="5">
        <v>35</v>
      </c>
      <c r="J1701" s="5">
        <v>48</v>
      </c>
      <c r="K1701" s="1">
        <f t="shared" si="26"/>
        <v>0</v>
      </c>
    </row>
    <row r="1702" spans="1:11" ht="15">
      <c r="A1702" s="1">
        <v>2004</v>
      </c>
      <c r="B1702" s="2">
        <v>38274</v>
      </c>
      <c r="C1702" s="1">
        <v>42</v>
      </c>
      <c r="D1702" s="1" t="s">
        <v>8</v>
      </c>
      <c r="E1702" s="5">
        <v>6</v>
      </c>
      <c r="F1702" s="5">
        <v>23</v>
      </c>
      <c r="G1702" s="5">
        <v>24</v>
      </c>
      <c r="H1702" s="5">
        <v>32</v>
      </c>
      <c r="I1702" s="5">
        <v>42</v>
      </c>
      <c r="J1702" s="5">
        <v>43</v>
      </c>
      <c r="K1702" s="1">
        <f t="shared" si="26"/>
        <v>1</v>
      </c>
    </row>
    <row r="1703" spans="1:11" ht="15">
      <c r="A1703" s="1">
        <v>2004</v>
      </c>
      <c r="B1703" s="2">
        <v>38276</v>
      </c>
      <c r="C1703" s="1">
        <v>42</v>
      </c>
      <c r="D1703" s="1" t="s">
        <v>9</v>
      </c>
      <c r="E1703" s="5">
        <v>2</v>
      </c>
      <c r="F1703" s="5">
        <v>5</v>
      </c>
      <c r="G1703" s="5">
        <v>7</v>
      </c>
      <c r="H1703" s="5">
        <v>17</v>
      </c>
      <c r="I1703" s="5">
        <v>34</v>
      </c>
      <c r="J1703" s="5">
        <v>39</v>
      </c>
      <c r="K1703" s="1">
        <f t="shared" si="26"/>
        <v>0</v>
      </c>
    </row>
    <row r="1704" spans="1:11" ht="15">
      <c r="A1704" s="1">
        <v>2004</v>
      </c>
      <c r="B1704" s="2">
        <v>38281</v>
      </c>
      <c r="C1704" s="1">
        <v>43</v>
      </c>
      <c r="D1704" s="1" t="s">
        <v>8</v>
      </c>
      <c r="E1704" s="5">
        <v>3</v>
      </c>
      <c r="F1704" s="5">
        <v>13</v>
      </c>
      <c r="G1704" s="5">
        <v>15</v>
      </c>
      <c r="H1704" s="5">
        <v>26</v>
      </c>
      <c r="I1704" s="5">
        <v>29</v>
      </c>
      <c r="J1704" s="5">
        <v>49</v>
      </c>
      <c r="K1704" s="1">
        <f t="shared" si="26"/>
        <v>0</v>
      </c>
    </row>
    <row r="1705" spans="1:11" ht="15">
      <c r="A1705" s="1">
        <v>2004</v>
      </c>
      <c r="B1705" s="2">
        <v>38283</v>
      </c>
      <c r="C1705" s="1">
        <v>43</v>
      </c>
      <c r="D1705" s="1" t="s">
        <v>9</v>
      </c>
      <c r="E1705" s="5">
        <v>2</v>
      </c>
      <c r="F1705" s="5">
        <v>3</v>
      </c>
      <c r="G1705" s="5">
        <v>15</v>
      </c>
      <c r="H1705" s="5">
        <v>38</v>
      </c>
      <c r="I1705" s="5">
        <v>41</v>
      </c>
      <c r="J1705" s="5">
        <v>45</v>
      </c>
      <c r="K1705" s="1">
        <f t="shared" si="26"/>
        <v>1</v>
      </c>
    </row>
    <row r="1706" spans="1:11" ht="15">
      <c r="A1706" s="1">
        <v>2004</v>
      </c>
      <c r="B1706" s="2">
        <v>38288</v>
      </c>
      <c r="C1706" s="1">
        <v>44</v>
      </c>
      <c r="D1706" s="1" t="s">
        <v>8</v>
      </c>
      <c r="E1706" s="5">
        <v>6</v>
      </c>
      <c r="F1706" s="5">
        <v>10</v>
      </c>
      <c r="G1706" s="5">
        <v>16</v>
      </c>
      <c r="H1706" s="5">
        <v>39</v>
      </c>
      <c r="I1706" s="5">
        <v>42</v>
      </c>
      <c r="J1706" s="5">
        <v>47</v>
      </c>
      <c r="K1706" s="1">
        <f t="shared" si="26"/>
        <v>0</v>
      </c>
    </row>
    <row r="1707" spans="1:11" ht="15">
      <c r="A1707" s="1">
        <v>2004</v>
      </c>
      <c r="B1707" s="2">
        <v>38290</v>
      </c>
      <c r="C1707" s="1">
        <v>44</v>
      </c>
      <c r="D1707" s="1" t="s">
        <v>9</v>
      </c>
      <c r="E1707" s="5">
        <v>18</v>
      </c>
      <c r="F1707" s="5">
        <v>29</v>
      </c>
      <c r="G1707" s="5">
        <v>37</v>
      </c>
      <c r="H1707" s="5">
        <v>41</v>
      </c>
      <c r="I1707" s="5">
        <v>43</v>
      </c>
      <c r="J1707" s="5">
        <v>44</v>
      </c>
      <c r="K1707" s="1">
        <f t="shared" si="26"/>
        <v>1</v>
      </c>
    </row>
    <row r="1708" spans="1:11" ht="15">
      <c r="A1708" s="1">
        <v>2004</v>
      </c>
      <c r="B1708" s="2">
        <v>38295</v>
      </c>
      <c r="C1708" s="1">
        <v>45</v>
      </c>
      <c r="D1708" s="1" t="s">
        <v>8</v>
      </c>
      <c r="E1708" s="5">
        <v>17</v>
      </c>
      <c r="F1708" s="5">
        <v>18</v>
      </c>
      <c r="G1708" s="5">
        <v>21</v>
      </c>
      <c r="H1708" s="5">
        <v>27</v>
      </c>
      <c r="I1708" s="5">
        <v>34</v>
      </c>
      <c r="J1708" s="5">
        <v>42</v>
      </c>
      <c r="K1708" s="1">
        <f t="shared" si="26"/>
        <v>1</v>
      </c>
    </row>
    <row r="1709" spans="1:11" ht="15">
      <c r="A1709" s="1">
        <v>2004</v>
      </c>
      <c r="B1709" s="2">
        <v>38297</v>
      </c>
      <c r="C1709" s="1">
        <v>45</v>
      </c>
      <c r="D1709" s="1" t="s">
        <v>9</v>
      </c>
      <c r="E1709" s="5">
        <v>2</v>
      </c>
      <c r="F1709" s="5">
        <v>8</v>
      </c>
      <c r="G1709" s="5">
        <v>28</v>
      </c>
      <c r="H1709" s="5">
        <v>32</v>
      </c>
      <c r="I1709" s="5">
        <v>33</v>
      </c>
      <c r="J1709" s="5">
        <v>45</v>
      </c>
      <c r="K1709" s="1">
        <f t="shared" si="26"/>
        <v>1</v>
      </c>
    </row>
    <row r="1710" spans="1:11" ht="15">
      <c r="A1710" s="1">
        <v>2004</v>
      </c>
      <c r="B1710" s="2">
        <v>38302</v>
      </c>
      <c r="C1710" s="1">
        <v>46</v>
      </c>
      <c r="D1710" s="1" t="s">
        <v>8</v>
      </c>
      <c r="E1710" s="5">
        <v>13</v>
      </c>
      <c r="F1710" s="5">
        <v>28</v>
      </c>
      <c r="G1710" s="5">
        <v>30</v>
      </c>
      <c r="H1710" s="5">
        <v>33</v>
      </c>
      <c r="I1710" s="5">
        <v>41</v>
      </c>
      <c r="J1710" s="5">
        <v>47</v>
      </c>
      <c r="K1710" s="1">
        <f t="shared" si="26"/>
        <v>0</v>
      </c>
    </row>
    <row r="1711" spans="1:11" ht="15">
      <c r="A1711" s="1">
        <v>2004</v>
      </c>
      <c r="B1711" s="2">
        <v>38304</v>
      </c>
      <c r="C1711" s="1">
        <v>46</v>
      </c>
      <c r="D1711" s="1" t="s">
        <v>9</v>
      </c>
      <c r="E1711" s="5">
        <v>7</v>
      </c>
      <c r="F1711" s="5">
        <v>9</v>
      </c>
      <c r="G1711" s="5">
        <v>12</v>
      </c>
      <c r="H1711" s="5">
        <v>36</v>
      </c>
      <c r="I1711" s="5">
        <v>39</v>
      </c>
      <c r="J1711" s="5">
        <v>43</v>
      </c>
      <c r="K1711" s="1">
        <f t="shared" si="26"/>
        <v>0</v>
      </c>
    </row>
    <row r="1712" spans="1:11" ht="15">
      <c r="A1712" s="1">
        <v>2004</v>
      </c>
      <c r="B1712" s="2">
        <v>38309</v>
      </c>
      <c r="C1712" s="1">
        <v>47</v>
      </c>
      <c r="D1712" s="1" t="s">
        <v>8</v>
      </c>
      <c r="E1712" s="5">
        <v>3</v>
      </c>
      <c r="F1712" s="5">
        <v>5</v>
      </c>
      <c r="G1712" s="5">
        <v>11</v>
      </c>
      <c r="H1712" s="5">
        <v>20</v>
      </c>
      <c r="I1712" s="5">
        <v>29</v>
      </c>
      <c r="J1712" s="5">
        <v>43</v>
      </c>
      <c r="K1712" s="1">
        <f t="shared" si="26"/>
        <v>0</v>
      </c>
    </row>
    <row r="1713" spans="1:11" ht="15">
      <c r="A1713" s="1">
        <v>2004</v>
      </c>
      <c r="B1713" s="2">
        <v>38311</v>
      </c>
      <c r="C1713" s="1">
        <v>47</v>
      </c>
      <c r="D1713" s="1" t="s">
        <v>9</v>
      </c>
      <c r="E1713" s="5">
        <v>21</v>
      </c>
      <c r="F1713" s="5">
        <v>32</v>
      </c>
      <c r="G1713" s="5">
        <v>35</v>
      </c>
      <c r="H1713" s="5">
        <v>39</v>
      </c>
      <c r="I1713" s="5">
        <v>41</v>
      </c>
      <c r="J1713" s="5">
        <v>42</v>
      </c>
      <c r="K1713" s="1">
        <f t="shared" si="26"/>
        <v>1</v>
      </c>
    </row>
    <row r="1714" spans="1:11" ht="15">
      <c r="A1714" s="1">
        <v>2004</v>
      </c>
      <c r="B1714" s="2">
        <v>38316</v>
      </c>
      <c r="C1714" s="1">
        <v>48</v>
      </c>
      <c r="D1714" s="1" t="s">
        <v>8</v>
      </c>
      <c r="E1714" s="5">
        <v>2</v>
      </c>
      <c r="F1714" s="5">
        <v>17</v>
      </c>
      <c r="G1714" s="5">
        <v>32</v>
      </c>
      <c r="H1714" s="5">
        <v>37</v>
      </c>
      <c r="I1714" s="5">
        <v>43</v>
      </c>
      <c r="J1714" s="5">
        <v>44</v>
      </c>
      <c r="K1714" s="1">
        <f t="shared" si="26"/>
        <v>1</v>
      </c>
    </row>
    <row r="1715" spans="1:11" ht="15">
      <c r="A1715" s="1">
        <v>2004</v>
      </c>
      <c r="B1715" s="2">
        <v>38318</v>
      </c>
      <c r="C1715" s="1">
        <v>48</v>
      </c>
      <c r="D1715" s="1" t="s">
        <v>9</v>
      </c>
      <c r="E1715" s="5">
        <v>1</v>
      </c>
      <c r="F1715" s="5">
        <v>6</v>
      </c>
      <c r="G1715" s="5">
        <v>11</v>
      </c>
      <c r="H1715" s="5">
        <v>14</v>
      </c>
      <c r="I1715" s="5">
        <v>24</v>
      </c>
      <c r="J1715" s="5">
        <v>36</v>
      </c>
      <c r="K1715" s="1">
        <f t="shared" si="26"/>
        <v>0</v>
      </c>
    </row>
    <row r="1716" spans="1:11" ht="15">
      <c r="A1716" s="1">
        <v>2004</v>
      </c>
      <c r="B1716" s="2">
        <v>38323</v>
      </c>
      <c r="C1716" s="1">
        <v>49</v>
      </c>
      <c r="D1716" s="1" t="s">
        <v>8</v>
      </c>
      <c r="E1716" s="5">
        <v>4</v>
      </c>
      <c r="F1716" s="5">
        <v>5</v>
      </c>
      <c r="G1716" s="5">
        <v>10</v>
      </c>
      <c r="H1716" s="5">
        <v>21</v>
      </c>
      <c r="I1716" s="5">
        <v>33</v>
      </c>
      <c r="J1716" s="5">
        <v>37</v>
      </c>
      <c r="K1716" s="1">
        <f t="shared" si="26"/>
        <v>1</v>
      </c>
    </row>
    <row r="1717" spans="1:11" ht="15">
      <c r="A1717" s="1">
        <v>2004</v>
      </c>
      <c r="B1717" s="2">
        <v>38325</v>
      </c>
      <c r="C1717" s="1">
        <v>49</v>
      </c>
      <c r="D1717" s="1" t="s">
        <v>9</v>
      </c>
      <c r="E1717" s="5">
        <v>16</v>
      </c>
      <c r="F1717" s="5">
        <v>24</v>
      </c>
      <c r="G1717" s="5">
        <v>26</v>
      </c>
      <c r="H1717" s="5">
        <v>38</v>
      </c>
      <c r="I1717" s="5">
        <v>44</v>
      </c>
      <c r="J1717" s="5">
        <v>45</v>
      </c>
      <c r="K1717" s="1">
        <f t="shared" si="26"/>
        <v>1</v>
      </c>
    </row>
    <row r="1718" spans="1:11" ht="15">
      <c r="A1718" s="1">
        <v>2004</v>
      </c>
      <c r="B1718" s="2">
        <v>38330</v>
      </c>
      <c r="C1718" s="1">
        <v>50</v>
      </c>
      <c r="D1718" s="1" t="s">
        <v>8</v>
      </c>
      <c r="E1718" s="5">
        <v>9</v>
      </c>
      <c r="F1718" s="5">
        <v>14</v>
      </c>
      <c r="G1718" s="5">
        <v>16</v>
      </c>
      <c r="H1718" s="5">
        <v>18</v>
      </c>
      <c r="I1718" s="5">
        <v>28</v>
      </c>
      <c r="J1718" s="5">
        <v>36</v>
      </c>
      <c r="K1718" s="1">
        <f t="shared" si="26"/>
        <v>0</v>
      </c>
    </row>
    <row r="1719" spans="1:11" ht="15">
      <c r="A1719" s="1">
        <v>2004</v>
      </c>
      <c r="B1719" s="2">
        <v>38332</v>
      </c>
      <c r="C1719" s="1">
        <v>50</v>
      </c>
      <c r="D1719" s="1" t="s">
        <v>9</v>
      </c>
      <c r="E1719" s="5">
        <v>1</v>
      </c>
      <c r="F1719" s="5">
        <v>2</v>
      </c>
      <c r="G1719" s="5">
        <v>3</v>
      </c>
      <c r="H1719" s="5">
        <v>21</v>
      </c>
      <c r="I1719" s="5">
        <v>23</v>
      </c>
      <c r="J1719" s="5">
        <v>49</v>
      </c>
      <c r="K1719" s="1">
        <f t="shared" si="26"/>
        <v>1</v>
      </c>
    </row>
    <row r="1720" spans="1:11" ht="15">
      <c r="A1720" s="1">
        <v>2004</v>
      </c>
      <c r="B1720" s="2">
        <v>38337</v>
      </c>
      <c r="C1720" s="1">
        <v>51</v>
      </c>
      <c r="D1720" s="1" t="s">
        <v>8</v>
      </c>
      <c r="E1720" s="5">
        <v>1</v>
      </c>
      <c r="F1720" s="5">
        <v>5</v>
      </c>
      <c r="G1720" s="5">
        <v>9</v>
      </c>
      <c r="H1720" s="5">
        <v>16</v>
      </c>
      <c r="I1720" s="5">
        <v>18</v>
      </c>
      <c r="J1720" s="5">
        <v>45</v>
      </c>
      <c r="K1720" s="1">
        <f t="shared" si="26"/>
        <v>0</v>
      </c>
    </row>
    <row r="1721" spans="1:11" ht="15">
      <c r="A1721" s="1">
        <v>2004</v>
      </c>
      <c r="B1721" s="2">
        <v>38339</v>
      </c>
      <c r="C1721" s="1">
        <v>51</v>
      </c>
      <c r="D1721" s="1" t="s">
        <v>9</v>
      </c>
      <c r="E1721" s="5">
        <v>3</v>
      </c>
      <c r="F1721" s="5">
        <v>22</v>
      </c>
      <c r="G1721" s="5">
        <v>24</v>
      </c>
      <c r="H1721" s="5">
        <v>39</v>
      </c>
      <c r="I1721" s="5">
        <v>43</v>
      </c>
      <c r="J1721" s="5">
        <v>49</v>
      </c>
      <c r="K1721" s="1">
        <f t="shared" si="26"/>
        <v>0</v>
      </c>
    </row>
    <row r="1722" spans="1:11" ht="15">
      <c r="A1722" s="1">
        <v>2004</v>
      </c>
      <c r="B1722" s="2">
        <v>38344</v>
      </c>
      <c r="C1722" s="1">
        <v>52</v>
      </c>
      <c r="D1722" s="1" t="s">
        <v>8</v>
      </c>
      <c r="E1722" s="5">
        <v>1</v>
      </c>
      <c r="F1722" s="5">
        <v>9</v>
      </c>
      <c r="G1722" s="5">
        <v>21</v>
      </c>
      <c r="H1722" s="5">
        <v>24</v>
      </c>
      <c r="I1722" s="5">
        <v>31</v>
      </c>
      <c r="J1722" s="5">
        <v>43</v>
      </c>
      <c r="K1722" s="1">
        <f t="shared" si="26"/>
        <v>0</v>
      </c>
    </row>
    <row r="1723" spans="1:11" ht="15">
      <c r="A1723" s="1">
        <v>2004</v>
      </c>
      <c r="B1723" s="2">
        <v>38346</v>
      </c>
      <c r="C1723" s="1">
        <v>52</v>
      </c>
      <c r="D1723" s="1" t="s">
        <v>9</v>
      </c>
      <c r="E1723" s="5">
        <v>3</v>
      </c>
      <c r="F1723" s="5">
        <v>13</v>
      </c>
      <c r="G1723" s="5">
        <v>16</v>
      </c>
      <c r="H1723" s="5">
        <v>42</v>
      </c>
      <c r="I1723" s="5">
        <v>43</v>
      </c>
      <c r="J1723" s="5">
        <v>46</v>
      </c>
      <c r="K1723" s="1">
        <f t="shared" si="26"/>
        <v>1</v>
      </c>
    </row>
    <row r="1724" spans="1:11" ht="15">
      <c r="A1724" s="1">
        <v>2004</v>
      </c>
      <c r="B1724" s="2">
        <v>38351</v>
      </c>
      <c r="C1724" s="1">
        <v>53</v>
      </c>
      <c r="D1724" s="1" t="s">
        <v>8</v>
      </c>
      <c r="E1724" s="5">
        <v>1</v>
      </c>
      <c r="F1724" s="5">
        <v>11</v>
      </c>
      <c r="G1724" s="5">
        <v>12</v>
      </c>
      <c r="H1724" s="5">
        <v>32</v>
      </c>
      <c r="I1724" s="5">
        <v>38</v>
      </c>
      <c r="J1724" s="5">
        <v>45</v>
      </c>
      <c r="K1724" s="1">
        <f t="shared" si="26"/>
        <v>1</v>
      </c>
    </row>
    <row r="1725" spans="1:11" ht="15">
      <c r="A1725" s="1">
        <v>2004</v>
      </c>
      <c r="B1725" s="2">
        <v>38353</v>
      </c>
      <c r="C1725" s="1">
        <v>53</v>
      </c>
      <c r="D1725" s="1" t="s">
        <v>9</v>
      </c>
      <c r="E1725" s="5">
        <v>6</v>
      </c>
      <c r="F1725" s="5">
        <v>13</v>
      </c>
      <c r="G1725" s="5">
        <v>17</v>
      </c>
      <c r="H1725" s="5">
        <v>22</v>
      </c>
      <c r="I1725" s="5">
        <v>41</v>
      </c>
      <c r="J1725" s="5">
        <v>46</v>
      </c>
      <c r="K1725" s="1">
        <f t="shared" si="26"/>
        <v>0</v>
      </c>
    </row>
    <row r="1726" spans="1:11" ht="15">
      <c r="A1726" s="1">
        <v>2005</v>
      </c>
      <c r="B1726" s="2">
        <v>38358</v>
      </c>
      <c r="C1726" s="1">
        <v>1</v>
      </c>
      <c r="D1726" s="1" t="s">
        <v>10</v>
      </c>
      <c r="E1726" s="5">
        <v>8</v>
      </c>
      <c r="F1726" s="5">
        <v>23</v>
      </c>
      <c r="G1726" s="5">
        <v>32</v>
      </c>
      <c r="H1726" s="5">
        <v>36</v>
      </c>
      <c r="I1726" s="5">
        <v>37</v>
      </c>
      <c r="J1726" s="5">
        <v>49</v>
      </c>
      <c r="K1726" s="1">
        <f t="shared" si="26"/>
        <v>1</v>
      </c>
    </row>
    <row r="1727" spans="1:11" ht="15">
      <c r="A1727" s="1">
        <v>2005</v>
      </c>
      <c r="B1727" s="2">
        <v>38360</v>
      </c>
      <c r="C1727" s="1">
        <v>1</v>
      </c>
      <c r="D1727" s="1" t="s">
        <v>11</v>
      </c>
      <c r="E1727" s="5">
        <v>9</v>
      </c>
      <c r="F1727" s="5">
        <v>11</v>
      </c>
      <c r="G1727" s="5">
        <v>21</v>
      </c>
      <c r="H1727" s="5">
        <v>30</v>
      </c>
      <c r="I1727" s="5">
        <v>34</v>
      </c>
      <c r="J1727" s="5">
        <v>40</v>
      </c>
      <c r="K1727" s="1">
        <f t="shared" si="26"/>
        <v>0</v>
      </c>
    </row>
    <row r="1728" spans="1:11" ht="15">
      <c r="A1728" s="1">
        <v>2005</v>
      </c>
      <c r="B1728" s="2">
        <v>38365</v>
      </c>
      <c r="C1728" s="1">
        <v>2</v>
      </c>
      <c r="D1728" s="1" t="s">
        <v>10</v>
      </c>
      <c r="E1728" s="5">
        <v>3</v>
      </c>
      <c r="F1728" s="5">
        <v>7</v>
      </c>
      <c r="G1728" s="5">
        <v>9</v>
      </c>
      <c r="H1728" s="5">
        <v>15</v>
      </c>
      <c r="I1728" s="5">
        <v>20</v>
      </c>
      <c r="J1728" s="5">
        <v>42</v>
      </c>
      <c r="K1728" s="1">
        <f t="shared" si="26"/>
        <v>0</v>
      </c>
    </row>
    <row r="1729" spans="1:11" ht="15">
      <c r="A1729" s="1">
        <v>2005</v>
      </c>
      <c r="B1729" s="2">
        <v>38367</v>
      </c>
      <c r="C1729" s="1">
        <v>2</v>
      </c>
      <c r="D1729" s="1" t="s">
        <v>11</v>
      </c>
      <c r="E1729" s="5">
        <v>4</v>
      </c>
      <c r="F1729" s="5">
        <v>26</v>
      </c>
      <c r="G1729" s="5">
        <v>31</v>
      </c>
      <c r="H1729" s="5">
        <v>37</v>
      </c>
      <c r="I1729" s="5">
        <v>40</v>
      </c>
      <c r="J1729" s="5">
        <v>44</v>
      </c>
      <c r="K1729" s="1">
        <f t="shared" si="26"/>
        <v>0</v>
      </c>
    </row>
    <row r="1730" spans="1:11" ht="15">
      <c r="A1730" s="1">
        <v>2005</v>
      </c>
      <c r="B1730" s="2">
        <v>38372</v>
      </c>
      <c r="C1730" s="1">
        <v>3</v>
      </c>
      <c r="D1730" s="1" t="s">
        <v>10</v>
      </c>
      <c r="E1730" s="5">
        <v>3</v>
      </c>
      <c r="F1730" s="5">
        <v>32</v>
      </c>
      <c r="G1730" s="5">
        <v>39</v>
      </c>
      <c r="H1730" s="5">
        <v>41</v>
      </c>
      <c r="I1730" s="5">
        <v>42</v>
      </c>
      <c r="J1730" s="5">
        <v>43</v>
      </c>
      <c r="K1730" s="1">
        <f t="shared" si="26"/>
        <v>1</v>
      </c>
    </row>
    <row r="1731" spans="1:11" ht="15">
      <c r="A1731" s="1">
        <v>2005</v>
      </c>
      <c r="B1731" s="2">
        <v>38374</v>
      </c>
      <c r="C1731" s="1">
        <v>3</v>
      </c>
      <c r="D1731" s="1" t="s">
        <v>11</v>
      </c>
      <c r="E1731" s="5">
        <v>5</v>
      </c>
      <c r="F1731" s="5">
        <v>13</v>
      </c>
      <c r="G1731" s="5">
        <v>27</v>
      </c>
      <c r="H1731" s="5">
        <v>34</v>
      </c>
      <c r="I1731" s="5">
        <v>38</v>
      </c>
      <c r="J1731" s="5">
        <v>47</v>
      </c>
      <c r="K1731" s="1">
        <f aca="true" t="shared" si="27" ref="K1731:K1794">IF(OR(F1731=E1731+1,G1731=F1731+1,H1731=G1731+1,I1731=H1731+1,J1731=I1731+1),1,0)</f>
        <v>0</v>
      </c>
    </row>
    <row r="1732" spans="1:11" ht="15">
      <c r="A1732" s="1">
        <v>2005</v>
      </c>
      <c r="B1732" s="2">
        <v>38379</v>
      </c>
      <c r="C1732" s="1">
        <v>4</v>
      </c>
      <c r="D1732" s="1" t="s">
        <v>10</v>
      </c>
      <c r="E1732" s="5">
        <v>3</v>
      </c>
      <c r="F1732" s="5">
        <v>10</v>
      </c>
      <c r="G1732" s="5">
        <v>13</v>
      </c>
      <c r="H1732" s="5">
        <v>31</v>
      </c>
      <c r="I1732" s="5">
        <v>42</v>
      </c>
      <c r="J1732" s="5">
        <v>48</v>
      </c>
      <c r="K1732" s="1">
        <f t="shared" si="27"/>
        <v>0</v>
      </c>
    </row>
    <row r="1733" spans="1:11" ht="15">
      <c r="A1733" s="1">
        <v>2005</v>
      </c>
      <c r="B1733" s="2">
        <v>38381</v>
      </c>
      <c r="C1733" s="1">
        <v>4</v>
      </c>
      <c r="D1733" s="1" t="s">
        <v>11</v>
      </c>
      <c r="E1733" s="5">
        <v>7</v>
      </c>
      <c r="F1733" s="5">
        <v>10</v>
      </c>
      <c r="G1733" s="5">
        <v>14</v>
      </c>
      <c r="H1733" s="5">
        <v>22</v>
      </c>
      <c r="I1733" s="5">
        <v>42</v>
      </c>
      <c r="J1733" s="5">
        <v>45</v>
      </c>
      <c r="K1733" s="1">
        <f t="shared" si="27"/>
        <v>0</v>
      </c>
    </row>
    <row r="1734" spans="1:11" ht="15">
      <c r="A1734" s="1">
        <v>2005</v>
      </c>
      <c r="B1734" s="2">
        <v>38386</v>
      </c>
      <c r="C1734" s="1">
        <v>5</v>
      </c>
      <c r="D1734" s="1" t="s">
        <v>10</v>
      </c>
      <c r="E1734" s="5">
        <v>13</v>
      </c>
      <c r="F1734" s="5">
        <v>21</v>
      </c>
      <c r="G1734" s="5">
        <v>22</v>
      </c>
      <c r="H1734" s="5">
        <v>29</v>
      </c>
      <c r="I1734" s="5">
        <v>36</v>
      </c>
      <c r="J1734" s="5">
        <v>48</v>
      </c>
      <c r="K1734" s="1">
        <f t="shared" si="27"/>
        <v>1</v>
      </c>
    </row>
    <row r="1735" spans="1:11" ht="15">
      <c r="A1735" s="1">
        <v>2005</v>
      </c>
      <c r="B1735" s="2">
        <v>38388</v>
      </c>
      <c r="C1735" s="1">
        <v>5</v>
      </c>
      <c r="D1735" s="1" t="s">
        <v>11</v>
      </c>
      <c r="E1735" s="5">
        <v>3</v>
      </c>
      <c r="F1735" s="5">
        <v>16</v>
      </c>
      <c r="G1735" s="5">
        <v>20</v>
      </c>
      <c r="H1735" s="5">
        <v>36</v>
      </c>
      <c r="I1735" s="5">
        <v>41</v>
      </c>
      <c r="J1735" s="5">
        <v>49</v>
      </c>
      <c r="K1735" s="1">
        <f t="shared" si="27"/>
        <v>0</v>
      </c>
    </row>
    <row r="1736" spans="1:11" ht="15">
      <c r="A1736" s="1">
        <v>2005</v>
      </c>
      <c r="B1736" s="2">
        <v>38393</v>
      </c>
      <c r="C1736" s="1">
        <v>6</v>
      </c>
      <c r="D1736" s="1" t="s">
        <v>10</v>
      </c>
      <c r="E1736" s="5">
        <v>18</v>
      </c>
      <c r="F1736" s="5">
        <v>22</v>
      </c>
      <c r="G1736" s="5">
        <v>28</v>
      </c>
      <c r="H1736" s="5">
        <v>31</v>
      </c>
      <c r="I1736" s="5">
        <v>48</v>
      </c>
      <c r="J1736" s="5">
        <v>49</v>
      </c>
      <c r="K1736" s="1">
        <f t="shared" si="27"/>
        <v>1</v>
      </c>
    </row>
    <row r="1737" spans="1:11" ht="15">
      <c r="A1737" s="1">
        <v>2005</v>
      </c>
      <c r="B1737" s="2">
        <v>38395</v>
      </c>
      <c r="C1737" s="1">
        <v>6</v>
      </c>
      <c r="D1737" s="1" t="s">
        <v>11</v>
      </c>
      <c r="E1737" s="5">
        <v>3</v>
      </c>
      <c r="F1737" s="5">
        <v>7</v>
      </c>
      <c r="G1737" s="5">
        <v>14</v>
      </c>
      <c r="H1737" s="5">
        <v>17</v>
      </c>
      <c r="I1737" s="5">
        <v>40</v>
      </c>
      <c r="J1737" s="5">
        <v>43</v>
      </c>
      <c r="K1737" s="1">
        <f t="shared" si="27"/>
        <v>0</v>
      </c>
    </row>
    <row r="1738" spans="1:11" ht="15">
      <c r="A1738" s="1">
        <v>2005</v>
      </c>
      <c r="B1738" s="2">
        <v>38400</v>
      </c>
      <c r="C1738" s="1">
        <v>7</v>
      </c>
      <c r="D1738" s="1" t="s">
        <v>10</v>
      </c>
      <c r="E1738" s="5">
        <v>6</v>
      </c>
      <c r="F1738" s="5">
        <v>7</v>
      </c>
      <c r="G1738" s="5">
        <v>14</v>
      </c>
      <c r="H1738" s="5">
        <v>26</v>
      </c>
      <c r="I1738" s="5">
        <v>27</v>
      </c>
      <c r="J1738" s="5">
        <v>48</v>
      </c>
      <c r="K1738" s="1">
        <f t="shared" si="27"/>
        <v>1</v>
      </c>
    </row>
    <row r="1739" spans="1:11" ht="15">
      <c r="A1739" s="1">
        <v>2005</v>
      </c>
      <c r="B1739" s="2">
        <v>38402</v>
      </c>
      <c r="C1739" s="1">
        <v>7</v>
      </c>
      <c r="D1739" s="1" t="s">
        <v>11</v>
      </c>
      <c r="E1739" s="5">
        <v>3</v>
      </c>
      <c r="F1739" s="5">
        <v>10</v>
      </c>
      <c r="G1739" s="5">
        <v>24</v>
      </c>
      <c r="H1739" s="5">
        <v>34</v>
      </c>
      <c r="I1739" s="5">
        <v>39</v>
      </c>
      <c r="J1739" s="5">
        <v>49</v>
      </c>
      <c r="K1739" s="1">
        <f t="shared" si="27"/>
        <v>0</v>
      </c>
    </row>
    <row r="1740" spans="1:11" ht="15">
      <c r="A1740" s="1">
        <v>2005</v>
      </c>
      <c r="B1740" s="2">
        <v>38407</v>
      </c>
      <c r="C1740" s="1">
        <v>8</v>
      </c>
      <c r="D1740" s="1" t="s">
        <v>10</v>
      </c>
      <c r="E1740" s="5">
        <v>5</v>
      </c>
      <c r="F1740" s="5">
        <v>21</v>
      </c>
      <c r="G1740" s="5">
        <v>28</v>
      </c>
      <c r="H1740" s="5">
        <v>40</v>
      </c>
      <c r="I1740" s="5">
        <v>44</v>
      </c>
      <c r="J1740" s="5">
        <v>45</v>
      </c>
      <c r="K1740" s="1">
        <f t="shared" si="27"/>
        <v>1</v>
      </c>
    </row>
    <row r="1741" spans="1:11" ht="15">
      <c r="A1741" s="1">
        <v>2005</v>
      </c>
      <c r="B1741" s="2">
        <v>38409</v>
      </c>
      <c r="C1741" s="1">
        <v>8</v>
      </c>
      <c r="D1741" s="1" t="s">
        <v>11</v>
      </c>
      <c r="E1741" s="5">
        <v>29</v>
      </c>
      <c r="F1741" s="5">
        <v>30</v>
      </c>
      <c r="G1741" s="5">
        <v>34</v>
      </c>
      <c r="H1741" s="5">
        <v>37</v>
      </c>
      <c r="I1741" s="5">
        <v>43</v>
      </c>
      <c r="J1741" s="5">
        <v>48</v>
      </c>
      <c r="K1741" s="1">
        <f t="shared" si="27"/>
        <v>1</v>
      </c>
    </row>
    <row r="1742" spans="1:11" ht="15">
      <c r="A1742" s="1">
        <v>2005</v>
      </c>
      <c r="B1742" s="2">
        <v>38414</v>
      </c>
      <c r="C1742" s="1">
        <v>9</v>
      </c>
      <c r="D1742" s="1" t="s">
        <v>10</v>
      </c>
      <c r="E1742" s="5">
        <v>13</v>
      </c>
      <c r="F1742" s="5">
        <v>24</v>
      </c>
      <c r="G1742" s="5">
        <v>29</v>
      </c>
      <c r="H1742" s="5">
        <v>32</v>
      </c>
      <c r="I1742" s="5">
        <v>33</v>
      </c>
      <c r="J1742" s="5">
        <v>35</v>
      </c>
      <c r="K1742" s="1">
        <f t="shared" si="27"/>
        <v>1</v>
      </c>
    </row>
    <row r="1743" spans="1:11" ht="15">
      <c r="A1743" s="1">
        <v>2005</v>
      </c>
      <c r="B1743" s="2">
        <v>38416</v>
      </c>
      <c r="C1743" s="1">
        <v>9</v>
      </c>
      <c r="D1743" s="1" t="s">
        <v>11</v>
      </c>
      <c r="E1743" s="5">
        <v>2</v>
      </c>
      <c r="F1743" s="5">
        <v>12</v>
      </c>
      <c r="G1743" s="5">
        <v>27</v>
      </c>
      <c r="H1743" s="5">
        <v>30</v>
      </c>
      <c r="I1743" s="5">
        <v>34</v>
      </c>
      <c r="J1743" s="5">
        <v>37</v>
      </c>
      <c r="K1743" s="1">
        <f t="shared" si="27"/>
        <v>0</v>
      </c>
    </row>
    <row r="1744" spans="1:11" ht="15">
      <c r="A1744" s="1">
        <v>2005</v>
      </c>
      <c r="B1744" s="2">
        <v>38421</v>
      </c>
      <c r="C1744" s="1">
        <v>10</v>
      </c>
      <c r="D1744" s="1" t="s">
        <v>10</v>
      </c>
      <c r="E1744" s="5">
        <v>7</v>
      </c>
      <c r="F1744" s="5">
        <v>12</v>
      </c>
      <c r="G1744" s="5">
        <v>26</v>
      </c>
      <c r="H1744" s="5">
        <v>31</v>
      </c>
      <c r="I1744" s="5">
        <v>34</v>
      </c>
      <c r="J1744" s="5">
        <v>43</v>
      </c>
      <c r="K1744" s="1">
        <f t="shared" si="27"/>
        <v>0</v>
      </c>
    </row>
    <row r="1745" spans="1:11" ht="15">
      <c r="A1745" s="1">
        <v>2005</v>
      </c>
      <c r="B1745" s="2">
        <v>38423</v>
      </c>
      <c r="C1745" s="1">
        <v>10</v>
      </c>
      <c r="D1745" s="1" t="s">
        <v>11</v>
      </c>
      <c r="E1745" s="5">
        <v>6</v>
      </c>
      <c r="F1745" s="5">
        <v>10</v>
      </c>
      <c r="G1745" s="5">
        <v>12</v>
      </c>
      <c r="H1745" s="5">
        <v>27</v>
      </c>
      <c r="I1745" s="5">
        <v>33</v>
      </c>
      <c r="J1745" s="5">
        <v>45</v>
      </c>
      <c r="K1745" s="1">
        <f t="shared" si="27"/>
        <v>0</v>
      </c>
    </row>
    <row r="1746" spans="1:11" ht="15">
      <c r="A1746" s="1">
        <v>2005</v>
      </c>
      <c r="B1746" s="2">
        <v>38428</v>
      </c>
      <c r="C1746" s="1">
        <v>11</v>
      </c>
      <c r="D1746" s="1" t="s">
        <v>10</v>
      </c>
      <c r="E1746" s="5">
        <v>9</v>
      </c>
      <c r="F1746" s="5">
        <v>16</v>
      </c>
      <c r="G1746" s="5">
        <v>18</v>
      </c>
      <c r="H1746" s="5">
        <v>27</v>
      </c>
      <c r="I1746" s="5">
        <v>37</v>
      </c>
      <c r="J1746" s="5">
        <v>43</v>
      </c>
      <c r="K1746" s="1">
        <f t="shared" si="27"/>
        <v>0</v>
      </c>
    </row>
    <row r="1747" spans="1:11" ht="15">
      <c r="A1747" s="1">
        <v>2005</v>
      </c>
      <c r="B1747" s="2">
        <v>38430</v>
      </c>
      <c r="C1747" s="1">
        <v>11</v>
      </c>
      <c r="D1747" s="1" t="s">
        <v>11</v>
      </c>
      <c r="E1747" s="5">
        <v>16</v>
      </c>
      <c r="F1747" s="5">
        <v>18</v>
      </c>
      <c r="G1747" s="5">
        <v>21</v>
      </c>
      <c r="H1747" s="5">
        <v>31</v>
      </c>
      <c r="I1747" s="5">
        <v>35</v>
      </c>
      <c r="J1747" s="5">
        <v>48</v>
      </c>
      <c r="K1747" s="1">
        <f t="shared" si="27"/>
        <v>0</v>
      </c>
    </row>
    <row r="1748" spans="1:11" ht="15">
      <c r="A1748" s="1">
        <v>2005</v>
      </c>
      <c r="B1748" s="2">
        <v>38435</v>
      </c>
      <c r="C1748" s="1">
        <v>12</v>
      </c>
      <c r="D1748" s="1" t="s">
        <v>10</v>
      </c>
      <c r="E1748" s="5">
        <v>2</v>
      </c>
      <c r="F1748" s="5">
        <v>13</v>
      </c>
      <c r="G1748" s="5">
        <v>27</v>
      </c>
      <c r="H1748" s="5">
        <v>31</v>
      </c>
      <c r="I1748" s="5">
        <v>34</v>
      </c>
      <c r="J1748" s="5">
        <v>46</v>
      </c>
      <c r="K1748" s="1">
        <f t="shared" si="27"/>
        <v>0</v>
      </c>
    </row>
    <row r="1749" spans="1:11" ht="15">
      <c r="A1749" s="1">
        <v>2005</v>
      </c>
      <c r="B1749" s="2">
        <v>38437</v>
      </c>
      <c r="C1749" s="1">
        <v>12</v>
      </c>
      <c r="D1749" s="1" t="s">
        <v>11</v>
      </c>
      <c r="E1749" s="5">
        <v>6</v>
      </c>
      <c r="F1749" s="5">
        <v>9</v>
      </c>
      <c r="G1749" s="5">
        <v>11</v>
      </c>
      <c r="H1749" s="5">
        <v>19</v>
      </c>
      <c r="I1749" s="5">
        <v>28</v>
      </c>
      <c r="J1749" s="5">
        <v>38</v>
      </c>
      <c r="K1749" s="1">
        <f t="shared" si="27"/>
        <v>0</v>
      </c>
    </row>
    <row r="1750" spans="1:11" ht="15">
      <c r="A1750" s="1">
        <v>2005</v>
      </c>
      <c r="B1750" s="2">
        <v>38442</v>
      </c>
      <c r="C1750" s="1">
        <v>13</v>
      </c>
      <c r="D1750" s="1" t="s">
        <v>10</v>
      </c>
      <c r="E1750" s="5">
        <v>10</v>
      </c>
      <c r="F1750" s="5">
        <v>18</v>
      </c>
      <c r="G1750" s="5">
        <v>29</v>
      </c>
      <c r="H1750" s="5">
        <v>46</v>
      </c>
      <c r="I1750" s="5">
        <v>48</v>
      </c>
      <c r="J1750" s="5">
        <v>49</v>
      </c>
      <c r="K1750" s="1">
        <f t="shared" si="27"/>
        <v>1</v>
      </c>
    </row>
    <row r="1751" spans="1:11" ht="15">
      <c r="A1751" s="1">
        <v>2005</v>
      </c>
      <c r="B1751" s="2">
        <v>38444</v>
      </c>
      <c r="C1751" s="1">
        <v>13</v>
      </c>
      <c r="D1751" s="1" t="s">
        <v>11</v>
      </c>
      <c r="E1751" s="5">
        <v>1</v>
      </c>
      <c r="F1751" s="5">
        <v>4</v>
      </c>
      <c r="G1751" s="5">
        <v>22</v>
      </c>
      <c r="H1751" s="5">
        <v>24</v>
      </c>
      <c r="I1751" s="5">
        <v>36</v>
      </c>
      <c r="J1751" s="5">
        <v>42</v>
      </c>
      <c r="K1751" s="1">
        <f t="shared" si="27"/>
        <v>0</v>
      </c>
    </row>
    <row r="1752" spans="1:11" ht="15">
      <c r="A1752" s="1">
        <v>2005</v>
      </c>
      <c r="B1752" s="2">
        <v>38449</v>
      </c>
      <c r="C1752" s="1">
        <v>14</v>
      </c>
      <c r="D1752" s="1" t="s">
        <v>10</v>
      </c>
      <c r="E1752" s="5">
        <v>6</v>
      </c>
      <c r="F1752" s="5">
        <v>13</v>
      </c>
      <c r="G1752" s="5">
        <v>15</v>
      </c>
      <c r="H1752" s="5">
        <v>31</v>
      </c>
      <c r="I1752" s="5">
        <v>40</v>
      </c>
      <c r="J1752" s="5">
        <v>43</v>
      </c>
      <c r="K1752" s="1">
        <f t="shared" si="27"/>
        <v>0</v>
      </c>
    </row>
    <row r="1753" spans="1:11" ht="15">
      <c r="A1753" s="1">
        <v>2005</v>
      </c>
      <c r="B1753" s="2">
        <v>38451</v>
      </c>
      <c r="C1753" s="1">
        <v>14</v>
      </c>
      <c r="D1753" s="1" t="s">
        <v>11</v>
      </c>
      <c r="E1753" s="5">
        <v>2</v>
      </c>
      <c r="F1753" s="5">
        <v>5</v>
      </c>
      <c r="G1753" s="5">
        <v>8</v>
      </c>
      <c r="H1753" s="5">
        <v>29</v>
      </c>
      <c r="I1753" s="5">
        <v>33</v>
      </c>
      <c r="J1753" s="5">
        <v>39</v>
      </c>
      <c r="K1753" s="1">
        <f t="shared" si="27"/>
        <v>0</v>
      </c>
    </row>
    <row r="1754" spans="1:11" ht="15">
      <c r="A1754" s="1">
        <v>2005</v>
      </c>
      <c r="B1754" s="2">
        <v>38456</v>
      </c>
      <c r="C1754" s="1">
        <v>15</v>
      </c>
      <c r="D1754" s="1" t="s">
        <v>10</v>
      </c>
      <c r="E1754" s="5">
        <v>3</v>
      </c>
      <c r="F1754" s="5">
        <v>8</v>
      </c>
      <c r="G1754" s="5">
        <v>32</v>
      </c>
      <c r="H1754" s="5">
        <v>36</v>
      </c>
      <c r="I1754" s="5">
        <v>38</v>
      </c>
      <c r="J1754" s="5">
        <v>47</v>
      </c>
      <c r="K1754" s="1">
        <f t="shared" si="27"/>
        <v>0</v>
      </c>
    </row>
    <row r="1755" spans="1:11" ht="15">
      <c r="A1755" s="1">
        <v>2005</v>
      </c>
      <c r="B1755" s="2">
        <v>38458</v>
      </c>
      <c r="C1755" s="1">
        <v>15</v>
      </c>
      <c r="D1755" s="1" t="s">
        <v>11</v>
      </c>
      <c r="E1755" s="5">
        <v>9</v>
      </c>
      <c r="F1755" s="5">
        <v>12</v>
      </c>
      <c r="G1755" s="5">
        <v>14</v>
      </c>
      <c r="H1755" s="5">
        <v>24</v>
      </c>
      <c r="I1755" s="5">
        <v>38</v>
      </c>
      <c r="J1755" s="5">
        <v>46</v>
      </c>
      <c r="K1755" s="1">
        <f t="shared" si="27"/>
        <v>0</v>
      </c>
    </row>
    <row r="1756" spans="1:11" ht="15">
      <c r="A1756" s="1">
        <v>2005</v>
      </c>
      <c r="B1756" s="2">
        <v>38463</v>
      </c>
      <c r="C1756" s="1">
        <v>16</v>
      </c>
      <c r="D1756" s="1" t="s">
        <v>10</v>
      </c>
      <c r="E1756" s="5">
        <v>10</v>
      </c>
      <c r="F1756" s="5">
        <v>16</v>
      </c>
      <c r="G1756" s="5">
        <v>19</v>
      </c>
      <c r="H1756" s="5">
        <v>24</v>
      </c>
      <c r="I1756" s="5">
        <v>45</v>
      </c>
      <c r="J1756" s="5">
        <v>48</v>
      </c>
      <c r="K1756" s="1">
        <f t="shared" si="27"/>
        <v>0</v>
      </c>
    </row>
    <row r="1757" spans="1:11" ht="15">
      <c r="A1757" s="1">
        <v>2005</v>
      </c>
      <c r="B1757" s="2">
        <v>38465</v>
      </c>
      <c r="C1757" s="1">
        <v>16</v>
      </c>
      <c r="D1757" s="1" t="s">
        <v>11</v>
      </c>
      <c r="E1757" s="5">
        <v>12</v>
      </c>
      <c r="F1757" s="5">
        <v>29</v>
      </c>
      <c r="G1757" s="5">
        <v>31</v>
      </c>
      <c r="H1757" s="5">
        <v>42</v>
      </c>
      <c r="I1757" s="5">
        <v>43</v>
      </c>
      <c r="J1757" s="5">
        <v>44</v>
      </c>
      <c r="K1757" s="1">
        <f t="shared" si="27"/>
        <v>1</v>
      </c>
    </row>
    <row r="1758" spans="1:11" ht="15">
      <c r="A1758" s="1">
        <v>2005</v>
      </c>
      <c r="B1758" s="2">
        <v>38470</v>
      </c>
      <c r="C1758" s="1">
        <v>17</v>
      </c>
      <c r="D1758" s="1" t="s">
        <v>10</v>
      </c>
      <c r="E1758" s="5">
        <v>4</v>
      </c>
      <c r="F1758" s="5">
        <v>26</v>
      </c>
      <c r="G1758" s="5">
        <v>27</v>
      </c>
      <c r="H1758" s="5">
        <v>31</v>
      </c>
      <c r="I1758" s="5">
        <v>39</v>
      </c>
      <c r="J1758" s="5">
        <v>41</v>
      </c>
      <c r="K1758" s="1">
        <f t="shared" si="27"/>
        <v>1</v>
      </c>
    </row>
    <row r="1759" spans="1:11" ht="15">
      <c r="A1759" s="1">
        <v>2005</v>
      </c>
      <c r="B1759" s="2">
        <v>38472</v>
      </c>
      <c r="C1759" s="1">
        <v>17</v>
      </c>
      <c r="D1759" s="1" t="s">
        <v>11</v>
      </c>
      <c r="E1759" s="5">
        <v>6</v>
      </c>
      <c r="F1759" s="5">
        <v>10</v>
      </c>
      <c r="G1759" s="5">
        <v>20</v>
      </c>
      <c r="H1759" s="5">
        <v>23</v>
      </c>
      <c r="I1759" s="5">
        <v>34</v>
      </c>
      <c r="J1759" s="5">
        <v>40</v>
      </c>
      <c r="K1759" s="1">
        <f t="shared" si="27"/>
        <v>0</v>
      </c>
    </row>
    <row r="1760" spans="1:11" ht="15">
      <c r="A1760" s="1">
        <v>2005</v>
      </c>
      <c r="B1760" s="2">
        <v>38477</v>
      </c>
      <c r="C1760" s="1">
        <v>18</v>
      </c>
      <c r="D1760" s="1" t="s">
        <v>10</v>
      </c>
      <c r="E1760" s="5">
        <v>1</v>
      </c>
      <c r="F1760" s="5">
        <v>16</v>
      </c>
      <c r="G1760" s="5">
        <v>20</v>
      </c>
      <c r="H1760" s="5">
        <v>22</v>
      </c>
      <c r="I1760" s="5">
        <v>23</v>
      </c>
      <c r="J1760" s="5">
        <v>33</v>
      </c>
      <c r="K1760" s="1">
        <f t="shared" si="27"/>
        <v>1</v>
      </c>
    </row>
    <row r="1761" spans="1:11" ht="15">
      <c r="A1761" s="1">
        <v>2005</v>
      </c>
      <c r="B1761" s="2">
        <v>38479</v>
      </c>
      <c r="C1761" s="1">
        <v>18</v>
      </c>
      <c r="D1761" s="1" t="s">
        <v>11</v>
      </c>
      <c r="E1761" s="5">
        <v>2</v>
      </c>
      <c r="F1761" s="5">
        <v>7</v>
      </c>
      <c r="G1761" s="5">
        <v>19</v>
      </c>
      <c r="H1761" s="5">
        <v>39</v>
      </c>
      <c r="I1761" s="5">
        <v>44</v>
      </c>
      <c r="J1761" s="5">
        <v>48</v>
      </c>
      <c r="K1761" s="1">
        <f t="shared" si="27"/>
        <v>0</v>
      </c>
    </row>
    <row r="1762" spans="1:11" ht="15">
      <c r="A1762" s="1">
        <v>2005</v>
      </c>
      <c r="B1762" s="2">
        <v>38484</v>
      </c>
      <c r="C1762" s="1">
        <v>19</v>
      </c>
      <c r="D1762" s="1" t="s">
        <v>10</v>
      </c>
      <c r="E1762" s="5">
        <v>10</v>
      </c>
      <c r="F1762" s="5">
        <v>14</v>
      </c>
      <c r="G1762" s="5">
        <v>15</v>
      </c>
      <c r="H1762" s="5">
        <v>30</v>
      </c>
      <c r="I1762" s="5">
        <v>36</v>
      </c>
      <c r="J1762" s="5">
        <v>39</v>
      </c>
      <c r="K1762" s="1">
        <f t="shared" si="27"/>
        <v>1</v>
      </c>
    </row>
    <row r="1763" spans="1:11" ht="15">
      <c r="A1763" s="1">
        <v>2005</v>
      </c>
      <c r="B1763" s="2">
        <v>38486</v>
      </c>
      <c r="C1763" s="1">
        <v>19</v>
      </c>
      <c r="D1763" s="1" t="s">
        <v>11</v>
      </c>
      <c r="E1763" s="5">
        <v>4</v>
      </c>
      <c r="F1763" s="5">
        <v>13</v>
      </c>
      <c r="G1763" s="5">
        <v>35</v>
      </c>
      <c r="H1763" s="5">
        <v>38</v>
      </c>
      <c r="I1763" s="5">
        <v>46</v>
      </c>
      <c r="J1763" s="5">
        <v>48</v>
      </c>
      <c r="K1763" s="1">
        <f t="shared" si="27"/>
        <v>0</v>
      </c>
    </row>
    <row r="1764" spans="1:11" ht="15">
      <c r="A1764" s="1">
        <v>2005</v>
      </c>
      <c r="B1764" s="2">
        <v>38491</v>
      </c>
      <c r="C1764" s="1">
        <v>20</v>
      </c>
      <c r="D1764" s="1" t="s">
        <v>10</v>
      </c>
      <c r="E1764" s="5">
        <v>5</v>
      </c>
      <c r="F1764" s="5">
        <v>16</v>
      </c>
      <c r="G1764" s="5">
        <v>21</v>
      </c>
      <c r="H1764" s="5">
        <v>26</v>
      </c>
      <c r="I1764" s="5">
        <v>32</v>
      </c>
      <c r="J1764" s="5">
        <v>44</v>
      </c>
      <c r="K1764" s="1">
        <f t="shared" si="27"/>
        <v>0</v>
      </c>
    </row>
    <row r="1765" spans="1:11" ht="15">
      <c r="A1765" s="1">
        <v>2005</v>
      </c>
      <c r="B1765" s="2">
        <v>38493</v>
      </c>
      <c r="C1765" s="1">
        <v>20</v>
      </c>
      <c r="D1765" s="1" t="s">
        <v>11</v>
      </c>
      <c r="E1765" s="5">
        <v>5</v>
      </c>
      <c r="F1765" s="5">
        <v>20</v>
      </c>
      <c r="G1765" s="5">
        <v>25</v>
      </c>
      <c r="H1765" s="5">
        <v>27</v>
      </c>
      <c r="I1765" s="5">
        <v>42</v>
      </c>
      <c r="J1765" s="5">
        <v>49</v>
      </c>
      <c r="K1765" s="1">
        <f t="shared" si="27"/>
        <v>0</v>
      </c>
    </row>
    <row r="1766" spans="1:11" ht="15">
      <c r="A1766" s="1">
        <v>2005</v>
      </c>
      <c r="B1766" s="2">
        <v>38498</v>
      </c>
      <c r="C1766" s="1">
        <v>21</v>
      </c>
      <c r="D1766" s="1" t="s">
        <v>10</v>
      </c>
      <c r="E1766" s="5">
        <v>2</v>
      </c>
      <c r="F1766" s="5">
        <v>16</v>
      </c>
      <c r="G1766" s="5">
        <v>17</v>
      </c>
      <c r="H1766" s="5">
        <v>19</v>
      </c>
      <c r="I1766" s="5">
        <v>39</v>
      </c>
      <c r="J1766" s="5">
        <v>49</v>
      </c>
      <c r="K1766" s="1">
        <f t="shared" si="27"/>
        <v>1</v>
      </c>
    </row>
    <row r="1767" spans="1:11" ht="15">
      <c r="A1767" s="1">
        <v>2005</v>
      </c>
      <c r="B1767" s="2">
        <v>38500</v>
      </c>
      <c r="C1767" s="1">
        <v>21</v>
      </c>
      <c r="D1767" s="1" t="s">
        <v>11</v>
      </c>
      <c r="E1767" s="5">
        <v>7</v>
      </c>
      <c r="F1767" s="5">
        <v>11</v>
      </c>
      <c r="G1767" s="5">
        <v>17</v>
      </c>
      <c r="H1767" s="5">
        <v>26</v>
      </c>
      <c r="I1767" s="5">
        <v>28</v>
      </c>
      <c r="J1767" s="5">
        <v>36</v>
      </c>
      <c r="K1767" s="1">
        <f t="shared" si="27"/>
        <v>0</v>
      </c>
    </row>
    <row r="1768" spans="1:11" ht="15">
      <c r="A1768" s="1">
        <v>2005</v>
      </c>
      <c r="B1768" s="2">
        <v>38505</v>
      </c>
      <c r="C1768" s="1">
        <v>22</v>
      </c>
      <c r="D1768" s="1" t="s">
        <v>10</v>
      </c>
      <c r="E1768" s="5">
        <v>3</v>
      </c>
      <c r="F1768" s="5">
        <v>4</v>
      </c>
      <c r="G1768" s="5">
        <v>8</v>
      </c>
      <c r="H1768" s="5">
        <v>19</v>
      </c>
      <c r="I1768" s="5">
        <v>29</v>
      </c>
      <c r="J1768" s="5">
        <v>31</v>
      </c>
      <c r="K1768" s="1">
        <f t="shared" si="27"/>
        <v>1</v>
      </c>
    </row>
    <row r="1769" spans="1:11" ht="15">
      <c r="A1769" s="1">
        <v>2005</v>
      </c>
      <c r="B1769" s="2">
        <v>38507</v>
      </c>
      <c r="C1769" s="1">
        <v>22</v>
      </c>
      <c r="D1769" s="1" t="s">
        <v>11</v>
      </c>
      <c r="E1769" s="5">
        <v>5</v>
      </c>
      <c r="F1769" s="5">
        <v>11</v>
      </c>
      <c r="G1769" s="5">
        <v>20</v>
      </c>
      <c r="H1769" s="5">
        <v>29</v>
      </c>
      <c r="I1769" s="5">
        <v>33</v>
      </c>
      <c r="J1769" s="5">
        <v>49</v>
      </c>
      <c r="K1769" s="1">
        <f t="shared" si="27"/>
        <v>0</v>
      </c>
    </row>
    <row r="1770" spans="1:11" ht="15">
      <c r="A1770" s="1">
        <v>2005</v>
      </c>
      <c r="B1770" s="2">
        <v>38512</v>
      </c>
      <c r="C1770" s="1">
        <v>23</v>
      </c>
      <c r="D1770" s="1" t="s">
        <v>10</v>
      </c>
      <c r="E1770" s="5">
        <v>2</v>
      </c>
      <c r="F1770" s="5">
        <v>21</v>
      </c>
      <c r="G1770" s="5">
        <v>25</v>
      </c>
      <c r="H1770" s="5">
        <v>28</v>
      </c>
      <c r="I1770" s="5">
        <v>34</v>
      </c>
      <c r="J1770" s="5">
        <v>38</v>
      </c>
      <c r="K1770" s="1">
        <f t="shared" si="27"/>
        <v>0</v>
      </c>
    </row>
    <row r="1771" spans="1:11" ht="15">
      <c r="A1771" s="1">
        <v>2005</v>
      </c>
      <c r="B1771" s="2">
        <v>38514</v>
      </c>
      <c r="C1771" s="1">
        <v>23</v>
      </c>
      <c r="D1771" s="1" t="s">
        <v>11</v>
      </c>
      <c r="E1771" s="5">
        <v>7</v>
      </c>
      <c r="F1771" s="5">
        <v>12</v>
      </c>
      <c r="G1771" s="5">
        <v>29</v>
      </c>
      <c r="H1771" s="5">
        <v>37</v>
      </c>
      <c r="I1771" s="5">
        <v>40</v>
      </c>
      <c r="J1771" s="5">
        <v>42</v>
      </c>
      <c r="K1771" s="1">
        <f t="shared" si="27"/>
        <v>0</v>
      </c>
    </row>
    <row r="1772" spans="1:11" ht="15">
      <c r="A1772" s="1">
        <v>2005</v>
      </c>
      <c r="B1772" s="2">
        <v>38519</v>
      </c>
      <c r="C1772" s="1">
        <v>24</v>
      </c>
      <c r="D1772" s="1" t="s">
        <v>10</v>
      </c>
      <c r="E1772" s="5">
        <v>10</v>
      </c>
      <c r="F1772" s="5">
        <v>16</v>
      </c>
      <c r="G1772" s="5">
        <v>24</v>
      </c>
      <c r="H1772" s="5">
        <v>25</v>
      </c>
      <c r="I1772" s="5">
        <v>27</v>
      </c>
      <c r="J1772" s="5">
        <v>47</v>
      </c>
      <c r="K1772" s="1">
        <f t="shared" si="27"/>
        <v>1</v>
      </c>
    </row>
    <row r="1773" spans="1:11" ht="15">
      <c r="A1773" s="1">
        <v>2005</v>
      </c>
      <c r="B1773" s="2">
        <v>38521</v>
      </c>
      <c r="C1773" s="1">
        <v>24</v>
      </c>
      <c r="D1773" s="1" t="s">
        <v>11</v>
      </c>
      <c r="E1773" s="5">
        <v>15</v>
      </c>
      <c r="F1773" s="5">
        <v>16</v>
      </c>
      <c r="G1773" s="5">
        <v>20</v>
      </c>
      <c r="H1773" s="5">
        <v>30</v>
      </c>
      <c r="I1773" s="5">
        <v>32</v>
      </c>
      <c r="J1773" s="5">
        <v>42</v>
      </c>
      <c r="K1773" s="1">
        <f t="shared" si="27"/>
        <v>1</v>
      </c>
    </row>
    <row r="1774" spans="1:11" ht="15">
      <c r="A1774" s="1">
        <v>2005</v>
      </c>
      <c r="B1774" s="2">
        <v>38526</v>
      </c>
      <c r="C1774" s="1">
        <v>25</v>
      </c>
      <c r="D1774" s="1" t="s">
        <v>10</v>
      </c>
      <c r="E1774" s="5">
        <v>8</v>
      </c>
      <c r="F1774" s="5">
        <v>13</v>
      </c>
      <c r="G1774" s="5">
        <v>16</v>
      </c>
      <c r="H1774" s="5">
        <v>24</v>
      </c>
      <c r="I1774" s="5">
        <v>25</v>
      </c>
      <c r="J1774" s="5">
        <v>40</v>
      </c>
      <c r="K1774" s="1">
        <f t="shared" si="27"/>
        <v>1</v>
      </c>
    </row>
    <row r="1775" spans="1:11" ht="15">
      <c r="A1775" s="1">
        <v>2005</v>
      </c>
      <c r="B1775" s="2">
        <v>38528</v>
      </c>
      <c r="C1775" s="1">
        <v>25</v>
      </c>
      <c r="D1775" s="1" t="s">
        <v>11</v>
      </c>
      <c r="E1775" s="5">
        <v>3</v>
      </c>
      <c r="F1775" s="5">
        <v>6</v>
      </c>
      <c r="G1775" s="5">
        <v>11</v>
      </c>
      <c r="H1775" s="5">
        <v>14</v>
      </c>
      <c r="I1775" s="5">
        <v>33</v>
      </c>
      <c r="J1775" s="5">
        <v>47</v>
      </c>
      <c r="K1775" s="1">
        <f t="shared" si="27"/>
        <v>0</v>
      </c>
    </row>
    <row r="1776" spans="1:11" ht="15">
      <c r="A1776" s="1">
        <v>2005</v>
      </c>
      <c r="B1776" s="2">
        <v>38533</v>
      </c>
      <c r="C1776" s="1">
        <v>26</v>
      </c>
      <c r="D1776" s="1" t="s">
        <v>10</v>
      </c>
      <c r="E1776" s="5">
        <v>13</v>
      </c>
      <c r="F1776" s="5">
        <v>19</v>
      </c>
      <c r="G1776" s="5">
        <v>24</v>
      </c>
      <c r="H1776" s="5">
        <v>38</v>
      </c>
      <c r="I1776" s="5">
        <v>39</v>
      </c>
      <c r="J1776" s="5">
        <v>48</v>
      </c>
      <c r="K1776" s="1">
        <f t="shared" si="27"/>
        <v>1</v>
      </c>
    </row>
    <row r="1777" spans="1:11" ht="15">
      <c r="A1777" s="1">
        <v>2005</v>
      </c>
      <c r="B1777" s="2">
        <v>38535</v>
      </c>
      <c r="C1777" s="1">
        <v>26</v>
      </c>
      <c r="D1777" s="1" t="s">
        <v>11</v>
      </c>
      <c r="E1777" s="5">
        <v>9</v>
      </c>
      <c r="F1777" s="5">
        <v>10</v>
      </c>
      <c r="G1777" s="5">
        <v>16</v>
      </c>
      <c r="H1777" s="5">
        <v>25</v>
      </c>
      <c r="I1777" s="5">
        <v>26</v>
      </c>
      <c r="J1777" s="5">
        <v>35</v>
      </c>
      <c r="K1777" s="1">
        <f t="shared" si="27"/>
        <v>1</v>
      </c>
    </row>
    <row r="1778" spans="1:11" ht="15">
      <c r="A1778" s="1">
        <v>2005</v>
      </c>
      <c r="B1778" s="2">
        <v>38540</v>
      </c>
      <c r="C1778" s="1">
        <v>27</v>
      </c>
      <c r="D1778" s="1" t="s">
        <v>10</v>
      </c>
      <c r="E1778" s="5">
        <v>10</v>
      </c>
      <c r="F1778" s="5">
        <v>17</v>
      </c>
      <c r="G1778" s="5">
        <v>18</v>
      </c>
      <c r="H1778" s="5">
        <v>20</v>
      </c>
      <c r="I1778" s="5">
        <v>24</v>
      </c>
      <c r="J1778" s="5">
        <v>43</v>
      </c>
      <c r="K1778" s="1">
        <f t="shared" si="27"/>
        <v>1</v>
      </c>
    </row>
    <row r="1779" spans="1:11" ht="15">
      <c r="A1779" s="1">
        <v>2005</v>
      </c>
      <c r="B1779" s="2">
        <v>38542</v>
      </c>
      <c r="C1779" s="1">
        <v>27</v>
      </c>
      <c r="D1779" s="1" t="s">
        <v>11</v>
      </c>
      <c r="E1779" s="5">
        <v>8</v>
      </c>
      <c r="F1779" s="5">
        <v>21</v>
      </c>
      <c r="G1779" s="5">
        <v>25</v>
      </c>
      <c r="H1779" s="5">
        <v>39</v>
      </c>
      <c r="I1779" s="5">
        <v>42</v>
      </c>
      <c r="J1779" s="5">
        <v>45</v>
      </c>
      <c r="K1779" s="1">
        <f t="shared" si="27"/>
        <v>0</v>
      </c>
    </row>
    <row r="1780" spans="1:11" ht="15">
      <c r="A1780" s="1">
        <v>2005</v>
      </c>
      <c r="B1780" s="2">
        <v>38547</v>
      </c>
      <c r="C1780" s="1">
        <v>28</v>
      </c>
      <c r="D1780" s="1" t="s">
        <v>10</v>
      </c>
      <c r="E1780" s="5">
        <v>6</v>
      </c>
      <c r="F1780" s="5">
        <v>7</v>
      </c>
      <c r="G1780" s="5">
        <v>8</v>
      </c>
      <c r="H1780" s="5">
        <v>41</v>
      </c>
      <c r="I1780" s="5">
        <v>42</v>
      </c>
      <c r="J1780" s="5">
        <v>49</v>
      </c>
      <c r="K1780" s="1">
        <f t="shared" si="27"/>
        <v>1</v>
      </c>
    </row>
    <row r="1781" spans="1:11" ht="15">
      <c r="A1781" s="1">
        <v>2005</v>
      </c>
      <c r="B1781" s="2">
        <v>38549</v>
      </c>
      <c r="C1781" s="1">
        <v>28</v>
      </c>
      <c r="D1781" s="1" t="s">
        <v>11</v>
      </c>
      <c r="E1781" s="5">
        <v>4</v>
      </c>
      <c r="F1781" s="5">
        <v>5</v>
      </c>
      <c r="G1781" s="5">
        <v>20</v>
      </c>
      <c r="H1781" s="5">
        <v>24</v>
      </c>
      <c r="I1781" s="5">
        <v>25</v>
      </c>
      <c r="J1781" s="5">
        <v>39</v>
      </c>
      <c r="K1781" s="1">
        <f t="shared" si="27"/>
        <v>1</v>
      </c>
    </row>
    <row r="1782" spans="1:11" ht="15">
      <c r="A1782" s="1">
        <v>2005</v>
      </c>
      <c r="B1782" s="2">
        <v>38554</v>
      </c>
      <c r="C1782" s="1">
        <v>29</v>
      </c>
      <c r="D1782" s="1" t="s">
        <v>10</v>
      </c>
      <c r="E1782" s="5">
        <v>6</v>
      </c>
      <c r="F1782" s="5">
        <v>16</v>
      </c>
      <c r="G1782" s="5">
        <v>26</v>
      </c>
      <c r="H1782" s="5">
        <v>27</v>
      </c>
      <c r="I1782" s="5">
        <v>31</v>
      </c>
      <c r="J1782" s="5">
        <v>48</v>
      </c>
      <c r="K1782" s="1">
        <f t="shared" si="27"/>
        <v>1</v>
      </c>
    </row>
    <row r="1783" spans="1:11" ht="15">
      <c r="A1783" s="1">
        <v>2005</v>
      </c>
      <c r="B1783" s="2">
        <v>38556</v>
      </c>
      <c r="C1783" s="1">
        <v>29</v>
      </c>
      <c r="D1783" s="1" t="s">
        <v>11</v>
      </c>
      <c r="E1783" s="5">
        <v>4</v>
      </c>
      <c r="F1783" s="5">
        <v>13</v>
      </c>
      <c r="G1783" s="5">
        <v>16</v>
      </c>
      <c r="H1783" s="5">
        <v>36</v>
      </c>
      <c r="I1783" s="5">
        <v>37</v>
      </c>
      <c r="J1783" s="5">
        <v>45</v>
      </c>
      <c r="K1783" s="1">
        <f t="shared" si="27"/>
        <v>1</v>
      </c>
    </row>
    <row r="1784" spans="1:11" ht="15">
      <c r="A1784" s="1">
        <v>2005</v>
      </c>
      <c r="B1784" s="2">
        <v>38561</v>
      </c>
      <c r="C1784" s="1">
        <v>30</v>
      </c>
      <c r="D1784" s="1" t="s">
        <v>10</v>
      </c>
      <c r="E1784" s="5">
        <v>11</v>
      </c>
      <c r="F1784" s="5">
        <v>31</v>
      </c>
      <c r="G1784" s="5">
        <v>33</v>
      </c>
      <c r="H1784" s="5">
        <v>40</v>
      </c>
      <c r="I1784" s="5">
        <v>41</v>
      </c>
      <c r="J1784" s="5">
        <v>49</v>
      </c>
      <c r="K1784" s="1">
        <f t="shared" si="27"/>
        <v>1</v>
      </c>
    </row>
    <row r="1785" spans="1:11" ht="15">
      <c r="A1785" s="1">
        <v>2005</v>
      </c>
      <c r="B1785" s="2">
        <v>38563</v>
      </c>
      <c r="C1785" s="1">
        <v>30</v>
      </c>
      <c r="D1785" s="1" t="s">
        <v>11</v>
      </c>
      <c r="E1785" s="5">
        <v>7</v>
      </c>
      <c r="F1785" s="5">
        <v>14</v>
      </c>
      <c r="G1785" s="5">
        <v>15</v>
      </c>
      <c r="H1785" s="5">
        <v>18</v>
      </c>
      <c r="I1785" s="5">
        <v>47</v>
      </c>
      <c r="J1785" s="5">
        <v>49</v>
      </c>
      <c r="K1785" s="1">
        <f t="shared" si="27"/>
        <v>1</v>
      </c>
    </row>
    <row r="1786" spans="1:11" ht="15">
      <c r="A1786" s="1">
        <v>2005</v>
      </c>
      <c r="B1786" s="2">
        <v>38568</v>
      </c>
      <c r="C1786" s="1">
        <v>31</v>
      </c>
      <c r="D1786" s="1" t="s">
        <v>10</v>
      </c>
      <c r="E1786" s="5">
        <v>19</v>
      </c>
      <c r="F1786" s="5">
        <v>25</v>
      </c>
      <c r="G1786" s="5">
        <v>28</v>
      </c>
      <c r="H1786" s="5">
        <v>39</v>
      </c>
      <c r="I1786" s="5">
        <v>41</v>
      </c>
      <c r="J1786" s="5">
        <v>44</v>
      </c>
      <c r="K1786" s="1">
        <f t="shared" si="27"/>
        <v>0</v>
      </c>
    </row>
    <row r="1787" spans="1:11" ht="15">
      <c r="A1787" s="1">
        <v>2005</v>
      </c>
      <c r="B1787" s="2">
        <v>38570</v>
      </c>
      <c r="C1787" s="1">
        <v>31</v>
      </c>
      <c r="D1787" s="1" t="s">
        <v>11</v>
      </c>
      <c r="E1787" s="5">
        <v>3</v>
      </c>
      <c r="F1787" s="5">
        <v>15</v>
      </c>
      <c r="G1787" s="5">
        <v>18</v>
      </c>
      <c r="H1787" s="5">
        <v>28</v>
      </c>
      <c r="I1787" s="5">
        <v>37</v>
      </c>
      <c r="J1787" s="5">
        <v>45</v>
      </c>
      <c r="K1787" s="1">
        <f t="shared" si="27"/>
        <v>0</v>
      </c>
    </row>
    <row r="1788" spans="1:11" ht="15">
      <c r="A1788" s="1">
        <v>2005</v>
      </c>
      <c r="B1788" s="2">
        <v>38575</v>
      </c>
      <c r="C1788" s="1">
        <v>32</v>
      </c>
      <c r="D1788" s="1" t="s">
        <v>10</v>
      </c>
      <c r="E1788" s="5">
        <v>2</v>
      </c>
      <c r="F1788" s="5">
        <v>19</v>
      </c>
      <c r="G1788" s="5">
        <v>20</v>
      </c>
      <c r="H1788" s="5">
        <v>30</v>
      </c>
      <c r="I1788" s="5">
        <v>33</v>
      </c>
      <c r="J1788" s="5">
        <v>46</v>
      </c>
      <c r="K1788" s="1">
        <f t="shared" si="27"/>
        <v>1</v>
      </c>
    </row>
    <row r="1789" spans="1:11" ht="15">
      <c r="A1789" s="1">
        <v>2005</v>
      </c>
      <c r="B1789" s="2">
        <v>38577</v>
      </c>
      <c r="C1789" s="1">
        <v>32</v>
      </c>
      <c r="D1789" s="1" t="s">
        <v>11</v>
      </c>
      <c r="E1789" s="5">
        <v>2</v>
      </c>
      <c r="F1789" s="5">
        <v>15</v>
      </c>
      <c r="G1789" s="5">
        <v>16</v>
      </c>
      <c r="H1789" s="5">
        <v>21</v>
      </c>
      <c r="I1789" s="5">
        <v>22</v>
      </c>
      <c r="J1789" s="5">
        <v>43</v>
      </c>
      <c r="K1789" s="1">
        <f t="shared" si="27"/>
        <v>1</v>
      </c>
    </row>
    <row r="1790" spans="1:11" ht="15">
      <c r="A1790" s="1">
        <v>2005</v>
      </c>
      <c r="B1790" s="2">
        <v>38582</v>
      </c>
      <c r="C1790" s="1">
        <v>33</v>
      </c>
      <c r="D1790" s="1" t="s">
        <v>10</v>
      </c>
      <c r="E1790" s="5">
        <v>3</v>
      </c>
      <c r="F1790" s="5">
        <v>6</v>
      </c>
      <c r="G1790" s="5">
        <v>13</v>
      </c>
      <c r="H1790" s="5">
        <v>14</v>
      </c>
      <c r="I1790" s="5">
        <v>32</v>
      </c>
      <c r="J1790" s="5">
        <v>43</v>
      </c>
      <c r="K1790" s="1">
        <f t="shared" si="27"/>
        <v>1</v>
      </c>
    </row>
    <row r="1791" spans="1:11" ht="15">
      <c r="A1791" s="1">
        <v>2005</v>
      </c>
      <c r="B1791" s="2">
        <v>38584</v>
      </c>
      <c r="C1791" s="1">
        <v>33</v>
      </c>
      <c r="D1791" s="1" t="s">
        <v>11</v>
      </c>
      <c r="E1791" s="5">
        <v>18</v>
      </c>
      <c r="F1791" s="5">
        <v>22</v>
      </c>
      <c r="G1791" s="5">
        <v>23</v>
      </c>
      <c r="H1791" s="5">
        <v>29</v>
      </c>
      <c r="I1791" s="5">
        <v>30</v>
      </c>
      <c r="J1791" s="5">
        <v>35</v>
      </c>
      <c r="K1791" s="1">
        <f t="shared" si="27"/>
        <v>1</v>
      </c>
    </row>
    <row r="1792" spans="1:11" ht="15">
      <c r="A1792" s="1">
        <v>2005</v>
      </c>
      <c r="B1792" s="2">
        <v>38589</v>
      </c>
      <c r="C1792" s="1">
        <v>34</v>
      </c>
      <c r="D1792" s="1" t="s">
        <v>10</v>
      </c>
      <c r="E1792" s="5">
        <v>4</v>
      </c>
      <c r="F1792" s="5">
        <v>29</v>
      </c>
      <c r="G1792" s="5">
        <v>37</v>
      </c>
      <c r="H1792" s="5">
        <v>38</v>
      </c>
      <c r="I1792" s="5">
        <v>47</v>
      </c>
      <c r="J1792" s="5">
        <v>49</v>
      </c>
      <c r="K1792" s="1">
        <f t="shared" si="27"/>
        <v>1</v>
      </c>
    </row>
    <row r="1793" spans="1:11" ht="15">
      <c r="A1793" s="1">
        <v>2005</v>
      </c>
      <c r="B1793" s="2">
        <v>38591</v>
      </c>
      <c r="C1793" s="1">
        <v>34</v>
      </c>
      <c r="D1793" s="1" t="s">
        <v>11</v>
      </c>
      <c r="E1793" s="5">
        <v>13</v>
      </c>
      <c r="F1793" s="5">
        <v>25</v>
      </c>
      <c r="G1793" s="5">
        <v>39</v>
      </c>
      <c r="H1793" s="5">
        <v>42</v>
      </c>
      <c r="I1793" s="5">
        <v>44</v>
      </c>
      <c r="J1793" s="5">
        <v>46</v>
      </c>
      <c r="K1793" s="1">
        <f t="shared" si="27"/>
        <v>0</v>
      </c>
    </row>
    <row r="1794" spans="1:11" ht="15">
      <c r="A1794" s="1">
        <v>2005</v>
      </c>
      <c r="B1794" s="2">
        <v>38596</v>
      </c>
      <c r="C1794" s="1">
        <v>35</v>
      </c>
      <c r="D1794" s="1" t="s">
        <v>10</v>
      </c>
      <c r="E1794" s="5">
        <v>16</v>
      </c>
      <c r="F1794" s="5">
        <v>27</v>
      </c>
      <c r="G1794" s="5">
        <v>35</v>
      </c>
      <c r="H1794" s="5">
        <v>43</v>
      </c>
      <c r="I1794" s="5">
        <v>46</v>
      </c>
      <c r="J1794" s="5">
        <v>47</v>
      </c>
      <c r="K1794" s="1">
        <f t="shared" si="27"/>
        <v>1</v>
      </c>
    </row>
    <row r="1795" spans="1:11" ht="15">
      <c r="A1795" s="1">
        <v>2005</v>
      </c>
      <c r="B1795" s="2">
        <v>38598</v>
      </c>
      <c r="C1795" s="1">
        <v>35</v>
      </c>
      <c r="D1795" s="1" t="s">
        <v>11</v>
      </c>
      <c r="E1795" s="5">
        <v>3</v>
      </c>
      <c r="F1795" s="5">
        <v>5</v>
      </c>
      <c r="G1795" s="5">
        <v>7</v>
      </c>
      <c r="H1795" s="5">
        <v>13</v>
      </c>
      <c r="I1795" s="5">
        <v>36</v>
      </c>
      <c r="J1795" s="5">
        <v>40</v>
      </c>
      <c r="K1795" s="1">
        <f aca="true" t="shared" si="28" ref="K1795:K1858">IF(OR(F1795=E1795+1,G1795=F1795+1,H1795=G1795+1,I1795=H1795+1,J1795=I1795+1),1,0)</f>
        <v>0</v>
      </c>
    </row>
    <row r="1796" spans="1:11" ht="15">
      <c r="A1796" s="1">
        <v>2005</v>
      </c>
      <c r="B1796" s="2">
        <v>38603</v>
      </c>
      <c r="C1796" s="1">
        <v>36</v>
      </c>
      <c r="D1796" s="1" t="s">
        <v>10</v>
      </c>
      <c r="E1796" s="5">
        <v>5</v>
      </c>
      <c r="F1796" s="5">
        <v>9</v>
      </c>
      <c r="G1796" s="5">
        <v>15</v>
      </c>
      <c r="H1796" s="5">
        <v>26</v>
      </c>
      <c r="I1796" s="5">
        <v>35</v>
      </c>
      <c r="J1796" s="5">
        <v>47</v>
      </c>
      <c r="K1796" s="1">
        <f t="shared" si="28"/>
        <v>0</v>
      </c>
    </row>
    <row r="1797" spans="1:11" ht="15">
      <c r="A1797" s="1">
        <v>2005</v>
      </c>
      <c r="B1797" s="2">
        <v>38605</v>
      </c>
      <c r="C1797" s="1">
        <v>36</v>
      </c>
      <c r="D1797" s="1" t="s">
        <v>11</v>
      </c>
      <c r="E1797" s="5">
        <v>16</v>
      </c>
      <c r="F1797" s="5">
        <v>25</v>
      </c>
      <c r="G1797" s="5">
        <v>30</v>
      </c>
      <c r="H1797" s="5">
        <v>36</v>
      </c>
      <c r="I1797" s="5">
        <v>38</v>
      </c>
      <c r="J1797" s="5">
        <v>44</v>
      </c>
      <c r="K1797" s="1">
        <f t="shared" si="28"/>
        <v>0</v>
      </c>
    </row>
    <row r="1798" spans="1:11" ht="15">
      <c r="A1798" s="1">
        <v>2005</v>
      </c>
      <c r="B1798" s="2">
        <v>38610</v>
      </c>
      <c r="C1798" s="1">
        <v>37</v>
      </c>
      <c r="D1798" s="1" t="s">
        <v>10</v>
      </c>
      <c r="E1798" s="5">
        <v>11</v>
      </c>
      <c r="F1798" s="5">
        <v>18</v>
      </c>
      <c r="G1798" s="5">
        <v>29</v>
      </c>
      <c r="H1798" s="5">
        <v>43</v>
      </c>
      <c r="I1798" s="5">
        <v>44</v>
      </c>
      <c r="J1798" s="5">
        <v>48</v>
      </c>
      <c r="K1798" s="1">
        <f t="shared" si="28"/>
        <v>1</v>
      </c>
    </row>
    <row r="1799" spans="1:11" ht="15">
      <c r="A1799" s="1">
        <v>2005</v>
      </c>
      <c r="B1799" s="2">
        <v>38612</v>
      </c>
      <c r="C1799" s="1">
        <v>37</v>
      </c>
      <c r="D1799" s="1" t="s">
        <v>11</v>
      </c>
      <c r="E1799" s="5">
        <v>16</v>
      </c>
      <c r="F1799" s="5">
        <v>22</v>
      </c>
      <c r="G1799" s="5">
        <v>26</v>
      </c>
      <c r="H1799" s="5">
        <v>30</v>
      </c>
      <c r="I1799" s="5">
        <v>44</v>
      </c>
      <c r="J1799" s="5">
        <v>49</v>
      </c>
      <c r="K1799" s="1">
        <f t="shared" si="28"/>
        <v>0</v>
      </c>
    </row>
    <row r="1800" spans="1:11" ht="15">
      <c r="A1800" s="1">
        <v>2005</v>
      </c>
      <c r="B1800" s="2">
        <v>38617</v>
      </c>
      <c r="C1800" s="1">
        <v>38</v>
      </c>
      <c r="D1800" s="1" t="s">
        <v>10</v>
      </c>
      <c r="E1800" s="5">
        <v>13</v>
      </c>
      <c r="F1800" s="5">
        <v>15</v>
      </c>
      <c r="G1800" s="5">
        <v>20</v>
      </c>
      <c r="H1800" s="5">
        <v>42</v>
      </c>
      <c r="I1800" s="5">
        <v>47</v>
      </c>
      <c r="J1800" s="5">
        <v>49</v>
      </c>
      <c r="K1800" s="1">
        <f t="shared" si="28"/>
        <v>0</v>
      </c>
    </row>
    <row r="1801" spans="1:11" ht="15">
      <c r="A1801" s="1">
        <v>2005</v>
      </c>
      <c r="B1801" s="2">
        <v>38619</v>
      </c>
      <c r="C1801" s="1">
        <v>38</v>
      </c>
      <c r="D1801" s="1" t="s">
        <v>11</v>
      </c>
      <c r="E1801" s="5">
        <v>3</v>
      </c>
      <c r="F1801" s="5">
        <v>11</v>
      </c>
      <c r="G1801" s="5">
        <v>21</v>
      </c>
      <c r="H1801" s="5">
        <v>30</v>
      </c>
      <c r="I1801" s="5">
        <v>41</v>
      </c>
      <c r="J1801" s="5">
        <v>49</v>
      </c>
      <c r="K1801" s="1">
        <f t="shared" si="28"/>
        <v>0</v>
      </c>
    </row>
    <row r="1802" spans="1:11" ht="15">
      <c r="A1802" s="1">
        <v>2005</v>
      </c>
      <c r="B1802" s="2">
        <v>38624</v>
      </c>
      <c r="C1802" s="1">
        <v>39</v>
      </c>
      <c r="D1802" s="1" t="s">
        <v>10</v>
      </c>
      <c r="E1802" s="5">
        <v>9</v>
      </c>
      <c r="F1802" s="5">
        <v>28</v>
      </c>
      <c r="G1802" s="5">
        <v>30</v>
      </c>
      <c r="H1802" s="5">
        <v>32</v>
      </c>
      <c r="I1802" s="5">
        <v>34</v>
      </c>
      <c r="J1802" s="5">
        <v>48</v>
      </c>
      <c r="K1802" s="1">
        <f t="shared" si="28"/>
        <v>0</v>
      </c>
    </row>
    <row r="1803" spans="1:11" ht="15">
      <c r="A1803" s="1">
        <v>2005</v>
      </c>
      <c r="B1803" s="2">
        <v>38626</v>
      </c>
      <c r="C1803" s="1">
        <v>39</v>
      </c>
      <c r="D1803" s="1" t="s">
        <v>11</v>
      </c>
      <c r="E1803" s="5">
        <v>2</v>
      </c>
      <c r="F1803" s="5">
        <v>18</v>
      </c>
      <c r="G1803" s="5">
        <v>23</v>
      </c>
      <c r="H1803" s="5">
        <v>35</v>
      </c>
      <c r="I1803" s="5">
        <v>37</v>
      </c>
      <c r="J1803" s="5">
        <v>48</v>
      </c>
      <c r="K1803" s="1">
        <f t="shared" si="28"/>
        <v>0</v>
      </c>
    </row>
    <row r="1804" spans="1:11" ht="15">
      <c r="A1804" s="1">
        <v>2005</v>
      </c>
      <c r="B1804" s="2">
        <v>38631</v>
      </c>
      <c r="C1804" s="1">
        <v>40</v>
      </c>
      <c r="D1804" s="1" t="s">
        <v>10</v>
      </c>
      <c r="E1804" s="5">
        <v>5</v>
      </c>
      <c r="F1804" s="5">
        <v>8</v>
      </c>
      <c r="G1804" s="5">
        <v>22</v>
      </c>
      <c r="H1804" s="5">
        <v>26</v>
      </c>
      <c r="I1804" s="5">
        <v>29</v>
      </c>
      <c r="J1804" s="5">
        <v>38</v>
      </c>
      <c r="K1804" s="1">
        <f t="shared" si="28"/>
        <v>0</v>
      </c>
    </row>
    <row r="1805" spans="1:11" ht="15">
      <c r="A1805" s="1">
        <v>2005</v>
      </c>
      <c r="B1805" s="2">
        <v>38633</v>
      </c>
      <c r="C1805" s="1">
        <v>40</v>
      </c>
      <c r="D1805" s="1" t="s">
        <v>11</v>
      </c>
      <c r="E1805" s="5">
        <v>31</v>
      </c>
      <c r="F1805" s="5">
        <v>33</v>
      </c>
      <c r="G1805" s="5">
        <v>34</v>
      </c>
      <c r="H1805" s="5">
        <v>39</v>
      </c>
      <c r="I1805" s="5">
        <v>44</v>
      </c>
      <c r="J1805" s="5">
        <v>46</v>
      </c>
      <c r="K1805" s="1">
        <f t="shared" si="28"/>
        <v>1</v>
      </c>
    </row>
    <row r="1806" spans="1:11" ht="15">
      <c r="A1806" s="1">
        <v>2005</v>
      </c>
      <c r="B1806" s="2">
        <v>38638</v>
      </c>
      <c r="C1806" s="1">
        <v>41</v>
      </c>
      <c r="D1806" s="1" t="s">
        <v>10</v>
      </c>
      <c r="E1806" s="5">
        <v>11</v>
      </c>
      <c r="F1806" s="5">
        <v>13</v>
      </c>
      <c r="G1806" s="5">
        <v>26</v>
      </c>
      <c r="H1806" s="5">
        <v>29</v>
      </c>
      <c r="I1806" s="5">
        <v>30</v>
      </c>
      <c r="J1806" s="5">
        <v>37</v>
      </c>
      <c r="K1806" s="1">
        <f t="shared" si="28"/>
        <v>1</v>
      </c>
    </row>
    <row r="1807" spans="1:11" ht="15">
      <c r="A1807" s="1">
        <v>2005</v>
      </c>
      <c r="B1807" s="2">
        <v>38640</v>
      </c>
      <c r="C1807" s="1">
        <v>41</v>
      </c>
      <c r="D1807" s="1" t="s">
        <v>11</v>
      </c>
      <c r="E1807" s="5">
        <v>8</v>
      </c>
      <c r="F1807" s="5">
        <v>10</v>
      </c>
      <c r="G1807" s="5">
        <v>14</v>
      </c>
      <c r="H1807" s="5">
        <v>38</v>
      </c>
      <c r="I1807" s="5">
        <v>39</v>
      </c>
      <c r="J1807" s="5">
        <v>43</v>
      </c>
      <c r="K1807" s="1">
        <f t="shared" si="28"/>
        <v>1</v>
      </c>
    </row>
    <row r="1808" spans="1:11" ht="15">
      <c r="A1808" s="1">
        <v>2005</v>
      </c>
      <c r="B1808" s="2">
        <v>38645</v>
      </c>
      <c r="C1808" s="1">
        <v>42</v>
      </c>
      <c r="D1808" s="1" t="s">
        <v>10</v>
      </c>
      <c r="E1808" s="5">
        <v>1</v>
      </c>
      <c r="F1808" s="5">
        <v>13</v>
      </c>
      <c r="G1808" s="5">
        <v>28</v>
      </c>
      <c r="H1808" s="5">
        <v>32</v>
      </c>
      <c r="I1808" s="5">
        <v>37</v>
      </c>
      <c r="J1808" s="5">
        <v>39</v>
      </c>
      <c r="K1808" s="1">
        <f t="shared" si="28"/>
        <v>0</v>
      </c>
    </row>
    <row r="1809" spans="1:11" ht="15">
      <c r="A1809" s="1">
        <v>2005</v>
      </c>
      <c r="B1809" s="2">
        <v>38647</v>
      </c>
      <c r="C1809" s="1">
        <v>42</v>
      </c>
      <c r="D1809" s="1" t="s">
        <v>11</v>
      </c>
      <c r="E1809" s="5">
        <v>3</v>
      </c>
      <c r="F1809" s="5">
        <v>10</v>
      </c>
      <c r="G1809" s="5">
        <v>14</v>
      </c>
      <c r="H1809" s="5">
        <v>15</v>
      </c>
      <c r="I1809" s="5">
        <v>25</v>
      </c>
      <c r="J1809" s="5">
        <v>30</v>
      </c>
      <c r="K1809" s="1">
        <f t="shared" si="28"/>
        <v>1</v>
      </c>
    </row>
    <row r="1810" spans="1:11" ht="15">
      <c r="A1810" s="1">
        <v>2005</v>
      </c>
      <c r="B1810" s="2">
        <v>38652</v>
      </c>
      <c r="C1810" s="1">
        <v>43</v>
      </c>
      <c r="D1810" s="1" t="s">
        <v>10</v>
      </c>
      <c r="E1810" s="5">
        <v>1</v>
      </c>
      <c r="F1810" s="5">
        <v>17</v>
      </c>
      <c r="G1810" s="5">
        <v>18</v>
      </c>
      <c r="H1810" s="5">
        <v>33</v>
      </c>
      <c r="I1810" s="5">
        <v>38</v>
      </c>
      <c r="J1810" s="5">
        <v>39</v>
      </c>
      <c r="K1810" s="1">
        <f t="shared" si="28"/>
        <v>1</v>
      </c>
    </row>
    <row r="1811" spans="1:11" ht="15">
      <c r="A1811" s="1">
        <v>2005</v>
      </c>
      <c r="B1811" s="2">
        <v>38654</v>
      </c>
      <c r="C1811" s="1">
        <v>43</v>
      </c>
      <c r="D1811" s="1" t="s">
        <v>11</v>
      </c>
      <c r="E1811" s="5">
        <v>6</v>
      </c>
      <c r="F1811" s="5">
        <v>14</v>
      </c>
      <c r="G1811" s="5">
        <v>16</v>
      </c>
      <c r="H1811" s="5">
        <v>18</v>
      </c>
      <c r="I1811" s="5">
        <v>39</v>
      </c>
      <c r="J1811" s="5">
        <v>48</v>
      </c>
      <c r="K1811" s="1">
        <f t="shared" si="28"/>
        <v>0</v>
      </c>
    </row>
    <row r="1812" spans="1:11" ht="15">
      <c r="A1812" s="1">
        <v>2005</v>
      </c>
      <c r="B1812" s="2">
        <v>38659</v>
      </c>
      <c r="C1812" s="1">
        <v>44</v>
      </c>
      <c r="D1812" s="1" t="s">
        <v>10</v>
      </c>
      <c r="E1812" s="5">
        <v>1</v>
      </c>
      <c r="F1812" s="5">
        <v>21</v>
      </c>
      <c r="G1812" s="5">
        <v>24</v>
      </c>
      <c r="H1812" s="5">
        <v>28</v>
      </c>
      <c r="I1812" s="5">
        <v>33</v>
      </c>
      <c r="J1812" s="5">
        <v>38</v>
      </c>
      <c r="K1812" s="1">
        <f t="shared" si="28"/>
        <v>0</v>
      </c>
    </row>
    <row r="1813" spans="1:11" ht="15">
      <c r="A1813" s="1">
        <v>2005</v>
      </c>
      <c r="B1813" s="2">
        <v>38661</v>
      </c>
      <c r="C1813" s="1">
        <v>44</v>
      </c>
      <c r="D1813" s="1" t="s">
        <v>11</v>
      </c>
      <c r="E1813" s="5">
        <v>4</v>
      </c>
      <c r="F1813" s="5">
        <v>8</v>
      </c>
      <c r="G1813" s="5">
        <v>18</v>
      </c>
      <c r="H1813" s="5">
        <v>19</v>
      </c>
      <c r="I1813" s="5">
        <v>23</v>
      </c>
      <c r="J1813" s="5">
        <v>30</v>
      </c>
      <c r="K1813" s="1">
        <f t="shared" si="28"/>
        <v>1</v>
      </c>
    </row>
    <row r="1814" spans="1:11" ht="15">
      <c r="A1814" s="1">
        <v>2005</v>
      </c>
      <c r="B1814" s="2">
        <v>38666</v>
      </c>
      <c r="C1814" s="1">
        <v>45</v>
      </c>
      <c r="D1814" s="1" t="s">
        <v>10</v>
      </c>
      <c r="E1814" s="5">
        <v>6</v>
      </c>
      <c r="F1814" s="5">
        <v>11</v>
      </c>
      <c r="G1814" s="5">
        <v>21</v>
      </c>
      <c r="H1814" s="5">
        <v>33</v>
      </c>
      <c r="I1814" s="5">
        <v>34</v>
      </c>
      <c r="J1814" s="5">
        <v>42</v>
      </c>
      <c r="K1814" s="1">
        <f t="shared" si="28"/>
        <v>1</v>
      </c>
    </row>
    <row r="1815" spans="1:11" ht="15">
      <c r="A1815" s="1">
        <v>2005</v>
      </c>
      <c r="B1815" s="2">
        <v>38668</v>
      </c>
      <c r="C1815" s="1">
        <v>45</v>
      </c>
      <c r="D1815" s="1" t="s">
        <v>11</v>
      </c>
      <c r="E1815" s="5">
        <v>6</v>
      </c>
      <c r="F1815" s="5">
        <v>10</v>
      </c>
      <c r="G1815" s="5">
        <v>17</v>
      </c>
      <c r="H1815" s="5">
        <v>19</v>
      </c>
      <c r="I1815" s="5">
        <v>24</v>
      </c>
      <c r="J1815" s="5">
        <v>42</v>
      </c>
      <c r="K1815" s="1">
        <f t="shared" si="28"/>
        <v>0</v>
      </c>
    </row>
    <row r="1816" spans="1:11" ht="15">
      <c r="A1816" s="1">
        <v>2005</v>
      </c>
      <c r="B1816" s="2">
        <v>38673</v>
      </c>
      <c r="C1816" s="1">
        <v>46</v>
      </c>
      <c r="D1816" s="1" t="s">
        <v>10</v>
      </c>
      <c r="E1816" s="5">
        <v>7</v>
      </c>
      <c r="F1816" s="5">
        <v>17</v>
      </c>
      <c r="G1816" s="5">
        <v>21</v>
      </c>
      <c r="H1816" s="5">
        <v>41</v>
      </c>
      <c r="I1816" s="5">
        <v>45</v>
      </c>
      <c r="J1816" s="5">
        <v>46</v>
      </c>
      <c r="K1816" s="1">
        <f t="shared" si="28"/>
        <v>1</v>
      </c>
    </row>
    <row r="1817" spans="1:11" ht="15">
      <c r="A1817" s="1">
        <v>2005</v>
      </c>
      <c r="B1817" s="2">
        <v>38675</v>
      </c>
      <c r="C1817" s="1">
        <v>46</v>
      </c>
      <c r="D1817" s="1" t="s">
        <v>11</v>
      </c>
      <c r="E1817" s="5">
        <v>5</v>
      </c>
      <c r="F1817" s="5">
        <v>6</v>
      </c>
      <c r="G1817" s="5">
        <v>27</v>
      </c>
      <c r="H1817" s="5">
        <v>37</v>
      </c>
      <c r="I1817" s="5">
        <v>41</v>
      </c>
      <c r="J1817" s="5">
        <v>43</v>
      </c>
      <c r="K1817" s="1">
        <f t="shared" si="28"/>
        <v>1</v>
      </c>
    </row>
    <row r="1818" spans="1:11" ht="15">
      <c r="A1818" s="1">
        <v>2005</v>
      </c>
      <c r="B1818" s="2">
        <v>38680</v>
      </c>
      <c r="C1818" s="1">
        <v>47</v>
      </c>
      <c r="D1818" s="1" t="s">
        <v>10</v>
      </c>
      <c r="E1818" s="5">
        <v>18</v>
      </c>
      <c r="F1818" s="5">
        <v>21</v>
      </c>
      <c r="G1818" s="5">
        <v>24</v>
      </c>
      <c r="H1818" s="5">
        <v>29</v>
      </c>
      <c r="I1818" s="5">
        <v>35</v>
      </c>
      <c r="J1818" s="5">
        <v>38</v>
      </c>
      <c r="K1818" s="1">
        <f t="shared" si="28"/>
        <v>0</v>
      </c>
    </row>
    <row r="1819" spans="1:11" ht="15">
      <c r="A1819" s="1">
        <v>2005</v>
      </c>
      <c r="B1819" s="2">
        <v>38682</v>
      </c>
      <c r="C1819" s="1">
        <v>47</v>
      </c>
      <c r="D1819" s="1" t="s">
        <v>11</v>
      </c>
      <c r="E1819" s="5">
        <v>8</v>
      </c>
      <c r="F1819" s="5">
        <v>19</v>
      </c>
      <c r="G1819" s="5">
        <v>21</v>
      </c>
      <c r="H1819" s="5">
        <v>25</v>
      </c>
      <c r="I1819" s="5">
        <v>44</v>
      </c>
      <c r="J1819" s="5">
        <v>47</v>
      </c>
      <c r="K1819" s="1">
        <f t="shared" si="28"/>
        <v>0</v>
      </c>
    </row>
    <row r="1820" spans="1:11" ht="15">
      <c r="A1820" s="1">
        <v>2005</v>
      </c>
      <c r="B1820" s="2">
        <v>38687</v>
      </c>
      <c r="C1820" s="1">
        <v>48</v>
      </c>
      <c r="D1820" s="1" t="s">
        <v>10</v>
      </c>
      <c r="E1820" s="5">
        <v>1</v>
      </c>
      <c r="F1820" s="5">
        <v>10</v>
      </c>
      <c r="G1820" s="5">
        <v>16</v>
      </c>
      <c r="H1820" s="5">
        <v>31</v>
      </c>
      <c r="I1820" s="5">
        <v>47</v>
      </c>
      <c r="J1820" s="5">
        <v>48</v>
      </c>
      <c r="K1820" s="1">
        <f t="shared" si="28"/>
        <v>1</v>
      </c>
    </row>
    <row r="1821" spans="1:11" ht="15">
      <c r="A1821" s="1">
        <v>2005</v>
      </c>
      <c r="B1821" s="2">
        <v>38689</v>
      </c>
      <c r="C1821" s="1">
        <v>48</v>
      </c>
      <c r="D1821" s="1" t="s">
        <v>11</v>
      </c>
      <c r="E1821" s="5">
        <v>4</v>
      </c>
      <c r="F1821" s="5">
        <v>14</v>
      </c>
      <c r="G1821" s="5">
        <v>18</v>
      </c>
      <c r="H1821" s="5">
        <v>24</v>
      </c>
      <c r="I1821" s="5">
        <v>27</v>
      </c>
      <c r="J1821" s="5">
        <v>47</v>
      </c>
      <c r="K1821" s="1">
        <f t="shared" si="28"/>
        <v>0</v>
      </c>
    </row>
    <row r="1822" spans="1:11" ht="15">
      <c r="A1822" s="1">
        <v>2005</v>
      </c>
      <c r="B1822" s="2">
        <v>38694</v>
      </c>
      <c r="C1822" s="1">
        <v>49</v>
      </c>
      <c r="D1822" s="1" t="s">
        <v>10</v>
      </c>
      <c r="E1822" s="5">
        <v>3</v>
      </c>
      <c r="F1822" s="5">
        <v>9</v>
      </c>
      <c r="G1822" s="5">
        <v>19</v>
      </c>
      <c r="H1822" s="5">
        <v>33</v>
      </c>
      <c r="I1822" s="5">
        <v>34</v>
      </c>
      <c r="J1822" s="5">
        <v>44</v>
      </c>
      <c r="K1822" s="1">
        <f t="shared" si="28"/>
        <v>1</v>
      </c>
    </row>
    <row r="1823" spans="1:11" ht="15">
      <c r="A1823" s="1">
        <v>2005</v>
      </c>
      <c r="B1823" s="2">
        <v>38696</v>
      </c>
      <c r="C1823" s="1">
        <v>49</v>
      </c>
      <c r="D1823" s="1" t="s">
        <v>11</v>
      </c>
      <c r="E1823" s="5">
        <v>4</v>
      </c>
      <c r="F1823" s="5">
        <v>27</v>
      </c>
      <c r="G1823" s="5">
        <v>37</v>
      </c>
      <c r="H1823" s="5">
        <v>39</v>
      </c>
      <c r="I1823" s="5">
        <v>41</v>
      </c>
      <c r="J1823" s="5">
        <v>44</v>
      </c>
      <c r="K1823" s="1">
        <f t="shared" si="28"/>
        <v>0</v>
      </c>
    </row>
    <row r="1824" spans="1:11" ht="15">
      <c r="A1824" s="1">
        <v>2005</v>
      </c>
      <c r="B1824" s="2">
        <v>38701</v>
      </c>
      <c r="C1824" s="1">
        <v>50</v>
      </c>
      <c r="D1824" s="1" t="s">
        <v>10</v>
      </c>
      <c r="E1824" s="5">
        <v>12</v>
      </c>
      <c r="F1824" s="5">
        <v>24</v>
      </c>
      <c r="G1824" s="5">
        <v>27</v>
      </c>
      <c r="H1824" s="5">
        <v>35</v>
      </c>
      <c r="I1824" s="5">
        <v>36</v>
      </c>
      <c r="J1824" s="5">
        <v>44</v>
      </c>
      <c r="K1824" s="1">
        <f t="shared" si="28"/>
        <v>1</v>
      </c>
    </row>
    <row r="1825" spans="1:11" ht="15">
      <c r="A1825" s="1">
        <v>2005</v>
      </c>
      <c r="B1825" s="2">
        <v>38703</v>
      </c>
      <c r="C1825" s="1">
        <v>50</v>
      </c>
      <c r="D1825" s="1" t="s">
        <v>11</v>
      </c>
      <c r="E1825" s="5">
        <v>6</v>
      </c>
      <c r="F1825" s="5">
        <v>9</v>
      </c>
      <c r="G1825" s="5">
        <v>20</v>
      </c>
      <c r="H1825" s="5">
        <v>27</v>
      </c>
      <c r="I1825" s="5">
        <v>32</v>
      </c>
      <c r="J1825" s="5">
        <v>37</v>
      </c>
      <c r="K1825" s="1">
        <f t="shared" si="28"/>
        <v>0</v>
      </c>
    </row>
    <row r="1826" spans="1:11" ht="15">
      <c r="A1826" s="1">
        <v>2005</v>
      </c>
      <c r="B1826" s="2">
        <v>38708</v>
      </c>
      <c r="C1826" s="1">
        <v>51</v>
      </c>
      <c r="D1826" s="1" t="s">
        <v>10</v>
      </c>
      <c r="E1826" s="5">
        <v>23</v>
      </c>
      <c r="F1826" s="5">
        <v>24</v>
      </c>
      <c r="G1826" s="5">
        <v>34</v>
      </c>
      <c r="H1826" s="5">
        <v>39</v>
      </c>
      <c r="I1826" s="5">
        <v>40</v>
      </c>
      <c r="J1826" s="5">
        <v>42</v>
      </c>
      <c r="K1826" s="1">
        <f t="shared" si="28"/>
        <v>1</v>
      </c>
    </row>
    <row r="1827" spans="1:11" ht="15">
      <c r="A1827" s="1">
        <v>2005</v>
      </c>
      <c r="B1827" s="2">
        <v>38710</v>
      </c>
      <c r="C1827" s="1">
        <v>51</v>
      </c>
      <c r="D1827" s="1" t="s">
        <v>11</v>
      </c>
      <c r="E1827" s="5">
        <v>1</v>
      </c>
      <c r="F1827" s="5">
        <v>16</v>
      </c>
      <c r="G1827" s="5">
        <v>28</v>
      </c>
      <c r="H1827" s="5">
        <v>45</v>
      </c>
      <c r="I1827" s="5">
        <v>46</v>
      </c>
      <c r="J1827" s="5">
        <v>48</v>
      </c>
      <c r="K1827" s="1">
        <f t="shared" si="28"/>
        <v>1</v>
      </c>
    </row>
    <row r="1828" spans="1:11" ht="15">
      <c r="A1828" s="1">
        <v>2005</v>
      </c>
      <c r="B1828" s="2">
        <v>38715</v>
      </c>
      <c r="C1828" s="1">
        <v>52</v>
      </c>
      <c r="D1828" s="1" t="s">
        <v>10</v>
      </c>
      <c r="E1828" s="5">
        <v>4</v>
      </c>
      <c r="F1828" s="5">
        <v>10</v>
      </c>
      <c r="G1828" s="5">
        <v>20</v>
      </c>
      <c r="H1828" s="5">
        <v>23</v>
      </c>
      <c r="I1828" s="5">
        <v>46</v>
      </c>
      <c r="J1828" s="5">
        <v>48</v>
      </c>
      <c r="K1828" s="1">
        <f t="shared" si="28"/>
        <v>0</v>
      </c>
    </row>
    <row r="1829" spans="1:11" ht="15">
      <c r="A1829" s="1">
        <v>2005</v>
      </c>
      <c r="B1829" s="2">
        <v>38717</v>
      </c>
      <c r="C1829" s="1">
        <v>52</v>
      </c>
      <c r="D1829" s="1" t="s">
        <v>11</v>
      </c>
      <c r="E1829" s="5">
        <v>6</v>
      </c>
      <c r="F1829" s="5">
        <v>14</v>
      </c>
      <c r="G1829" s="5">
        <v>30</v>
      </c>
      <c r="H1829" s="5">
        <v>33</v>
      </c>
      <c r="I1829" s="5">
        <v>38</v>
      </c>
      <c r="J1829" s="5">
        <v>45</v>
      </c>
      <c r="K1829" s="1">
        <f t="shared" si="28"/>
        <v>0</v>
      </c>
    </row>
    <row r="1830" spans="1:11" ht="15">
      <c r="A1830" s="1">
        <v>2006</v>
      </c>
      <c r="B1830" s="2">
        <v>38722</v>
      </c>
      <c r="C1830" s="1">
        <v>1</v>
      </c>
      <c r="D1830" s="1" t="s">
        <v>10</v>
      </c>
      <c r="E1830" s="5">
        <v>8</v>
      </c>
      <c r="F1830" s="5">
        <v>10</v>
      </c>
      <c r="G1830" s="5">
        <v>12</v>
      </c>
      <c r="H1830" s="5">
        <v>19</v>
      </c>
      <c r="I1830" s="5">
        <v>27</v>
      </c>
      <c r="J1830" s="5">
        <v>40</v>
      </c>
      <c r="K1830" s="1">
        <f t="shared" si="28"/>
        <v>0</v>
      </c>
    </row>
    <row r="1831" spans="1:11" ht="15">
      <c r="A1831" s="1">
        <v>2006</v>
      </c>
      <c r="B1831" s="2">
        <v>38724</v>
      </c>
      <c r="C1831" s="1">
        <v>1</v>
      </c>
      <c r="D1831" s="1" t="s">
        <v>11</v>
      </c>
      <c r="E1831" s="5">
        <v>4</v>
      </c>
      <c r="F1831" s="5">
        <v>5</v>
      </c>
      <c r="G1831" s="5">
        <v>28</v>
      </c>
      <c r="H1831" s="5">
        <v>31</v>
      </c>
      <c r="I1831" s="5">
        <v>32</v>
      </c>
      <c r="J1831" s="5">
        <v>35</v>
      </c>
      <c r="K1831" s="1">
        <f t="shared" si="28"/>
        <v>1</v>
      </c>
    </row>
    <row r="1832" spans="1:11" ht="15">
      <c r="A1832" s="1">
        <v>2006</v>
      </c>
      <c r="B1832" s="2">
        <v>38729</v>
      </c>
      <c r="C1832" s="1">
        <v>2</v>
      </c>
      <c r="D1832" s="1" t="s">
        <v>10</v>
      </c>
      <c r="E1832" s="5">
        <v>17</v>
      </c>
      <c r="F1832" s="5">
        <v>19</v>
      </c>
      <c r="G1832" s="5">
        <v>20</v>
      </c>
      <c r="H1832" s="5">
        <v>25</v>
      </c>
      <c r="I1832" s="5">
        <v>44</v>
      </c>
      <c r="J1832" s="5">
        <v>46</v>
      </c>
      <c r="K1832" s="1">
        <f t="shared" si="28"/>
        <v>1</v>
      </c>
    </row>
    <row r="1833" spans="1:11" ht="15">
      <c r="A1833" s="1">
        <v>2006</v>
      </c>
      <c r="B1833" s="2">
        <v>38731</v>
      </c>
      <c r="C1833" s="1">
        <v>2</v>
      </c>
      <c r="D1833" s="1" t="s">
        <v>11</v>
      </c>
      <c r="E1833" s="5">
        <v>5</v>
      </c>
      <c r="F1833" s="5">
        <v>8</v>
      </c>
      <c r="G1833" s="5">
        <v>13</v>
      </c>
      <c r="H1833" s="5">
        <v>24</v>
      </c>
      <c r="I1833" s="5">
        <v>25</v>
      </c>
      <c r="J1833" s="5">
        <v>31</v>
      </c>
      <c r="K1833" s="1">
        <f t="shared" si="28"/>
        <v>1</v>
      </c>
    </row>
    <row r="1834" spans="1:11" ht="15">
      <c r="A1834" s="1">
        <v>2006</v>
      </c>
      <c r="B1834" s="2">
        <v>38736</v>
      </c>
      <c r="C1834" s="1">
        <v>3</v>
      </c>
      <c r="D1834" s="1" t="s">
        <v>10</v>
      </c>
      <c r="E1834" s="5">
        <v>15</v>
      </c>
      <c r="F1834" s="5">
        <v>17</v>
      </c>
      <c r="G1834" s="5">
        <v>25</v>
      </c>
      <c r="H1834" s="5">
        <v>26</v>
      </c>
      <c r="I1834" s="5">
        <v>33</v>
      </c>
      <c r="J1834" s="5">
        <v>43</v>
      </c>
      <c r="K1834" s="1">
        <f t="shared" si="28"/>
        <v>1</v>
      </c>
    </row>
    <row r="1835" spans="1:11" ht="15">
      <c r="A1835" s="1">
        <v>2006</v>
      </c>
      <c r="B1835" s="2">
        <v>38738</v>
      </c>
      <c r="C1835" s="1">
        <v>3</v>
      </c>
      <c r="D1835" s="1" t="s">
        <v>11</v>
      </c>
      <c r="E1835" s="5">
        <v>2</v>
      </c>
      <c r="F1835" s="5">
        <v>11</v>
      </c>
      <c r="G1835" s="5">
        <v>23</v>
      </c>
      <c r="H1835" s="5">
        <v>26</v>
      </c>
      <c r="I1835" s="5">
        <v>41</v>
      </c>
      <c r="J1835" s="5">
        <v>48</v>
      </c>
      <c r="K1835" s="1">
        <f t="shared" si="28"/>
        <v>0</v>
      </c>
    </row>
    <row r="1836" spans="1:11" ht="15">
      <c r="A1836" s="1">
        <v>2006</v>
      </c>
      <c r="B1836" s="2">
        <v>38743</v>
      </c>
      <c r="C1836" s="1">
        <v>4</v>
      </c>
      <c r="D1836" s="1" t="s">
        <v>10</v>
      </c>
      <c r="E1836" s="5">
        <v>9</v>
      </c>
      <c r="F1836" s="5">
        <v>10</v>
      </c>
      <c r="G1836" s="5">
        <v>14</v>
      </c>
      <c r="H1836" s="5">
        <v>21</v>
      </c>
      <c r="I1836" s="5">
        <v>34</v>
      </c>
      <c r="J1836" s="5">
        <v>46</v>
      </c>
      <c r="K1836" s="1">
        <f t="shared" si="28"/>
        <v>1</v>
      </c>
    </row>
    <row r="1837" spans="1:11" ht="15">
      <c r="A1837" s="1">
        <v>2006</v>
      </c>
      <c r="B1837" s="2">
        <v>38745</v>
      </c>
      <c r="C1837" s="1">
        <v>4</v>
      </c>
      <c r="D1837" s="1" t="s">
        <v>11</v>
      </c>
      <c r="E1837" s="5">
        <v>1</v>
      </c>
      <c r="F1837" s="5">
        <v>15</v>
      </c>
      <c r="G1837" s="5">
        <v>23</v>
      </c>
      <c r="H1837" s="5">
        <v>25</v>
      </c>
      <c r="I1837" s="5">
        <v>32</v>
      </c>
      <c r="J1837" s="5">
        <v>34</v>
      </c>
      <c r="K1837" s="1">
        <f t="shared" si="28"/>
        <v>0</v>
      </c>
    </row>
    <row r="1838" spans="1:11" ht="15">
      <c r="A1838" s="1">
        <v>2006</v>
      </c>
      <c r="B1838" s="2">
        <v>38750</v>
      </c>
      <c r="C1838" s="1">
        <v>5</v>
      </c>
      <c r="D1838" s="1" t="s">
        <v>10</v>
      </c>
      <c r="E1838" s="5">
        <v>2</v>
      </c>
      <c r="F1838" s="5">
        <v>8</v>
      </c>
      <c r="G1838" s="5">
        <v>12</v>
      </c>
      <c r="H1838" s="5">
        <v>13</v>
      </c>
      <c r="I1838" s="5">
        <v>18</v>
      </c>
      <c r="J1838" s="5">
        <v>31</v>
      </c>
      <c r="K1838" s="1">
        <f t="shared" si="28"/>
        <v>1</v>
      </c>
    </row>
    <row r="1839" spans="1:11" ht="15">
      <c r="A1839" s="1">
        <v>2006</v>
      </c>
      <c r="B1839" s="2">
        <v>38752</v>
      </c>
      <c r="C1839" s="1">
        <v>5</v>
      </c>
      <c r="D1839" s="1" t="s">
        <v>11</v>
      </c>
      <c r="E1839" s="5">
        <v>6</v>
      </c>
      <c r="F1839" s="5">
        <v>10</v>
      </c>
      <c r="G1839" s="5">
        <v>21</v>
      </c>
      <c r="H1839" s="5">
        <v>23</v>
      </c>
      <c r="I1839" s="5">
        <v>24</v>
      </c>
      <c r="J1839" s="5">
        <v>37</v>
      </c>
      <c r="K1839" s="1">
        <f t="shared" si="28"/>
        <v>1</v>
      </c>
    </row>
    <row r="1840" spans="1:11" ht="15">
      <c r="A1840" s="1">
        <v>2006</v>
      </c>
      <c r="B1840" s="2">
        <v>38757</v>
      </c>
      <c r="C1840" s="1">
        <v>6</v>
      </c>
      <c r="D1840" s="1" t="s">
        <v>10</v>
      </c>
      <c r="E1840" s="5">
        <v>1</v>
      </c>
      <c r="F1840" s="5">
        <v>11</v>
      </c>
      <c r="G1840" s="5">
        <v>12</v>
      </c>
      <c r="H1840" s="5">
        <v>16</v>
      </c>
      <c r="I1840" s="5">
        <v>28</v>
      </c>
      <c r="J1840" s="5">
        <v>43</v>
      </c>
      <c r="K1840" s="1">
        <f t="shared" si="28"/>
        <v>1</v>
      </c>
    </row>
    <row r="1841" spans="1:11" ht="15">
      <c r="A1841" s="1">
        <v>2006</v>
      </c>
      <c r="B1841" s="2">
        <v>38759</v>
      </c>
      <c r="C1841" s="1">
        <v>6</v>
      </c>
      <c r="D1841" s="1" t="s">
        <v>11</v>
      </c>
      <c r="E1841" s="5">
        <v>3</v>
      </c>
      <c r="F1841" s="5">
        <v>4</v>
      </c>
      <c r="G1841" s="5">
        <v>5</v>
      </c>
      <c r="H1841" s="5">
        <v>28</v>
      </c>
      <c r="I1841" s="5">
        <v>33</v>
      </c>
      <c r="J1841" s="5">
        <v>49</v>
      </c>
      <c r="K1841" s="1">
        <f t="shared" si="28"/>
        <v>1</v>
      </c>
    </row>
    <row r="1842" spans="1:11" ht="15">
      <c r="A1842" s="1">
        <v>2006</v>
      </c>
      <c r="B1842" s="2">
        <v>38764</v>
      </c>
      <c r="C1842" s="1">
        <v>7</v>
      </c>
      <c r="D1842" s="1" t="s">
        <v>10</v>
      </c>
      <c r="E1842" s="5">
        <v>4</v>
      </c>
      <c r="F1842" s="5">
        <v>29</v>
      </c>
      <c r="G1842" s="5">
        <v>39</v>
      </c>
      <c r="H1842" s="5">
        <v>42</v>
      </c>
      <c r="I1842" s="5">
        <v>47</v>
      </c>
      <c r="J1842" s="5">
        <v>49</v>
      </c>
      <c r="K1842" s="1">
        <f t="shared" si="28"/>
        <v>0</v>
      </c>
    </row>
    <row r="1843" spans="1:11" ht="15">
      <c r="A1843" s="1">
        <v>2006</v>
      </c>
      <c r="B1843" s="2">
        <v>38766</v>
      </c>
      <c r="C1843" s="1">
        <v>7</v>
      </c>
      <c r="D1843" s="1" t="s">
        <v>11</v>
      </c>
      <c r="E1843" s="5">
        <v>3</v>
      </c>
      <c r="F1843" s="5">
        <v>30</v>
      </c>
      <c r="G1843" s="5">
        <v>37</v>
      </c>
      <c r="H1843" s="5">
        <v>42</v>
      </c>
      <c r="I1843" s="5">
        <v>43</v>
      </c>
      <c r="J1843" s="5">
        <v>49</v>
      </c>
      <c r="K1843" s="1">
        <f t="shared" si="28"/>
        <v>1</v>
      </c>
    </row>
    <row r="1844" spans="1:11" ht="15">
      <c r="A1844" s="1">
        <v>2006</v>
      </c>
      <c r="B1844" s="2">
        <v>38771</v>
      </c>
      <c r="C1844" s="1">
        <v>8</v>
      </c>
      <c r="D1844" s="1" t="s">
        <v>10</v>
      </c>
      <c r="E1844" s="5">
        <v>9</v>
      </c>
      <c r="F1844" s="5">
        <v>30</v>
      </c>
      <c r="G1844" s="5">
        <v>37</v>
      </c>
      <c r="H1844" s="5">
        <v>39</v>
      </c>
      <c r="I1844" s="5">
        <v>40</v>
      </c>
      <c r="J1844" s="5">
        <v>44</v>
      </c>
      <c r="K1844" s="1">
        <f t="shared" si="28"/>
        <v>1</v>
      </c>
    </row>
    <row r="1845" spans="1:11" ht="15">
      <c r="A1845" s="1">
        <v>2006</v>
      </c>
      <c r="B1845" s="2">
        <v>38773</v>
      </c>
      <c r="C1845" s="1">
        <v>8</v>
      </c>
      <c r="D1845" s="1" t="s">
        <v>11</v>
      </c>
      <c r="E1845" s="5">
        <v>1</v>
      </c>
      <c r="F1845" s="5">
        <v>2</v>
      </c>
      <c r="G1845" s="5">
        <v>10</v>
      </c>
      <c r="H1845" s="5">
        <v>21</v>
      </c>
      <c r="I1845" s="5">
        <v>23</v>
      </c>
      <c r="J1845" s="5">
        <v>28</v>
      </c>
      <c r="K1845" s="1">
        <f t="shared" si="28"/>
        <v>1</v>
      </c>
    </row>
    <row r="1846" spans="1:11" ht="15">
      <c r="A1846" s="1">
        <v>2006</v>
      </c>
      <c r="B1846" s="2">
        <v>38778</v>
      </c>
      <c r="C1846" s="1">
        <v>9</v>
      </c>
      <c r="D1846" s="1" t="s">
        <v>10</v>
      </c>
      <c r="E1846" s="5">
        <v>10</v>
      </c>
      <c r="F1846" s="5">
        <v>18</v>
      </c>
      <c r="G1846" s="5">
        <v>23</v>
      </c>
      <c r="H1846" s="5">
        <v>39</v>
      </c>
      <c r="I1846" s="5">
        <v>44</v>
      </c>
      <c r="J1846" s="5">
        <v>46</v>
      </c>
      <c r="K1846" s="1">
        <f t="shared" si="28"/>
        <v>0</v>
      </c>
    </row>
    <row r="1847" spans="1:11" ht="15">
      <c r="A1847" s="1">
        <v>2006</v>
      </c>
      <c r="B1847" s="2">
        <v>38780</v>
      </c>
      <c r="C1847" s="1">
        <v>9</v>
      </c>
      <c r="D1847" s="1" t="s">
        <v>11</v>
      </c>
      <c r="E1847" s="5">
        <v>5</v>
      </c>
      <c r="F1847" s="5">
        <v>10</v>
      </c>
      <c r="G1847" s="5">
        <v>17</v>
      </c>
      <c r="H1847" s="5">
        <v>25</v>
      </c>
      <c r="I1847" s="5">
        <v>33</v>
      </c>
      <c r="J1847" s="5">
        <v>48</v>
      </c>
      <c r="K1847" s="1">
        <f t="shared" si="28"/>
        <v>0</v>
      </c>
    </row>
    <row r="1848" spans="1:11" ht="15">
      <c r="A1848" s="1">
        <v>2006</v>
      </c>
      <c r="B1848" s="2">
        <v>38785</v>
      </c>
      <c r="C1848" s="1">
        <v>10</v>
      </c>
      <c r="D1848" s="1" t="s">
        <v>10</v>
      </c>
      <c r="E1848" s="5">
        <v>3</v>
      </c>
      <c r="F1848" s="5">
        <v>12</v>
      </c>
      <c r="G1848" s="5">
        <v>13</v>
      </c>
      <c r="H1848" s="5">
        <v>20</v>
      </c>
      <c r="I1848" s="5">
        <v>24</v>
      </c>
      <c r="J1848" s="5">
        <v>32</v>
      </c>
      <c r="K1848" s="1">
        <f t="shared" si="28"/>
        <v>1</v>
      </c>
    </row>
    <row r="1849" spans="1:11" ht="15">
      <c r="A1849" s="1">
        <v>2006</v>
      </c>
      <c r="B1849" s="2">
        <v>38787</v>
      </c>
      <c r="C1849" s="1">
        <v>10</v>
      </c>
      <c r="D1849" s="1" t="s">
        <v>11</v>
      </c>
      <c r="E1849" s="5">
        <v>9</v>
      </c>
      <c r="F1849" s="5">
        <v>16</v>
      </c>
      <c r="G1849" s="5">
        <v>20</v>
      </c>
      <c r="H1849" s="5">
        <v>21</v>
      </c>
      <c r="I1849" s="5">
        <v>41</v>
      </c>
      <c r="J1849" s="5">
        <v>45</v>
      </c>
      <c r="K1849" s="1">
        <f t="shared" si="28"/>
        <v>1</v>
      </c>
    </row>
    <row r="1850" spans="1:11" ht="15">
      <c r="A1850" s="1">
        <v>2006</v>
      </c>
      <c r="B1850" s="2">
        <v>38792</v>
      </c>
      <c r="C1850" s="1">
        <v>11</v>
      </c>
      <c r="D1850" s="1" t="s">
        <v>10</v>
      </c>
      <c r="E1850" s="5">
        <v>19</v>
      </c>
      <c r="F1850" s="5">
        <v>22</v>
      </c>
      <c r="G1850" s="5">
        <v>26</v>
      </c>
      <c r="H1850" s="5">
        <v>27</v>
      </c>
      <c r="I1850" s="5">
        <v>32</v>
      </c>
      <c r="J1850" s="5">
        <v>46</v>
      </c>
      <c r="K1850" s="1">
        <f t="shared" si="28"/>
        <v>1</v>
      </c>
    </row>
    <row r="1851" spans="1:11" ht="15">
      <c r="A1851" s="1">
        <v>2006</v>
      </c>
      <c r="B1851" s="2">
        <v>38794</v>
      </c>
      <c r="C1851" s="1">
        <v>11</v>
      </c>
      <c r="D1851" s="1" t="s">
        <v>11</v>
      </c>
      <c r="E1851" s="5">
        <v>5</v>
      </c>
      <c r="F1851" s="5">
        <v>14</v>
      </c>
      <c r="G1851" s="5">
        <v>15</v>
      </c>
      <c r="H1851" s="5">
        <v>26</v>
      </c>
      <c r="I1851" s="5">
        <v>45</v>
      </c>
      <c r="J1851" s="5">
        <v>46</v>
      </c>
      <c r="K1851" s="1">
        <f t="shared" si="28"/>
        <v>1</v>
      </c>
    </row>
    <row r="1852" spans="1:11" ht="15">
      <c r="A1852" s="1">
        <v>2006</v>
      </c>
      <c r="B1852" s="2">
        <v>38799</v>
      </c>
      <c r="C1852" s="1">
        <v>12</v>
      </c>
      <c r="D1852" s="1" t="s">
        <v>10</v>
      </c>
      <c r="E1852" s="5">
        <v>11</v>
      </c>
      <c r="F1852" s="5">
        <v>23</v>
      </c>
      <c r="G1852" s="5">
        <v>29</v>
      </c>
      <c r="H1852" s="5">
        <v>36</v>
      </c>
      <c r="I1852" s="5">
        <v>43</v>
      </c>
      <c r="J1852" s="5">
        <v>48</v>
      </c>
      <c r="K1852" s="1">
        <f t="shared" si="28"/>
        <v>0</v>
      </c>
    </row>
    <row r="1853" spans="1:11" ht="15">
      <c r="A1853" s="1">
        <v>2006</v>
      </c>
      <c r="B1853" s="2">
        <v>38801</v>
      </c>
      <c r="C1853" s="1">
        <v>12</v>
      </c>
      <c r="D1853" s="1" t="s">
        <v>11</v>
      </c>
      <c r="E1853" s="5">
        <v>13</v>
      </c>
      <c r="F1853" s="5">
        <v>18</v>
      </c>
      <c r="G1853" s="5">
        <v>28</v>
      </c>
      <c r="H1853" s="5">
        <v>30</v>
      </c>
      <c r="I1853" s="5">
        <v>40</v>
      </c>
      <c r="J1853" s="5">
        <v>48</v>
      </c>
      <c r="K1853" s="1">
        <f t="shared" si="28"/>
        <v>0</v>
      </c>
    </row>
    <row r="1854" spans="1:11" ht="15">
      <c r="A1854" s="1">
        <v>2006</v>
      </c>
      <c r="B1854" s="2">
        <v>38806</v>
      </c>
      <c r="C1854" s="1">
        <v>13</v>
      </c>
      <c r="D1854" s="1" t="s">
        <v>10</v>
      </c>
      <c r="E1854" s="5">
        <v>18</v>
      </c>
      <c r="F1854" s="5">
        <v>34</v>
      </c>
      <c r="G1854" s="5">
        <v>38</v>
      </c>
      <c r="H1854" s="5">
        <v>41</v>
      </c>
      <c r="I1854" s="5">
        <v>46</v>
      </c>
      <c r="J1854" s="5">
        <v>47</v>
      </c>
      <c r="K1854" s="1">
        <f t="shared" si="28"/>
        <v>1</v>
      </c>
    </row>
    <row r="1855" spans="1:11" ht="15">
      <c r="A1855" s="1">
        <v>2006</v>
      </c>
      <c r="B1855" s="2">
        <v>38808</v>
      </c>
      <c r="C1855" s="1">
        <v>13</v>
      </c>
      <c r="D1855" s="1" t="s">
        <v>11</v>
      </c>
      <c r="E1855" s="5">
        <v>9</v>
      </c>
      <c r="F1855" s="5">
        <v>16</v>
      </c>
      <c r="G1855" s="5">
        <v>22</v>
      </c>
      <c r="H1855" s="5">
        <v>28</v>
      </c>
      <c r="I1855" s="5">
        <v>34</v>
      </c>
      <c r="J1855" s="5">
        <v>37</v>
      </c>
      <c r="K1855" s="1">
        <f t="shared" si="28"/>
        <v>0</v>
      </c>
    </row>
    <row r="1856" spans="1:11" ht="15">
      <c r="A1856" s="1">
        <v>2006</v>
      </c>
      <c r="B1856" s="2">
        <v>38813</v>
      </c>
      <c r="C1856" s="1">
        <v>14</v>
      </c>
      <c r="D1856" s="1" t="s">
        <v>10</v>
      </c>
      <c r="E1856" s="5">
        <v>1</v>
      </c>
      <c r="F1856" s="5">
        <v>3</v>
      </c>
      <c r="G1856" s="5">
        <v>12</v>
      </c>
      <c r="H1856" s="5">
        <v>30</v>
      </c>
      <c r="I1856" s="5">
        <v>31</v>
      </c>
      <c r="J1856" s="5">
        <v>38</v>
      </c>
      <c r="K1856" s="1">
        <f t="shared" si="28"/>
        <v>1</v>
      </c>
    </row>
    <row r="1857" spans="1:11" ht="15">
      <c r="A1857" s="1">
        <v>2006</v>
      </c>
      <c r="B1857" s="2">
        <v>38815</v>
      </c>
      <c r="C1857" s="1">
        <v>14</v>
      </c>
      <c r="D1857" s="1" t="s">
        <v>11</v>
      </c>
      <c r="E1857" s="5">
        <v>1</v>
      </c>
      <c r="F1857" s="5">
        <v>19</v>
      </c>
      <c r="G1857" s="5">
        <v>23</v>
      </c>
      <c r="H1857" s="5">
        <v>35</v>
      </c>
      <c r="I1857" s="5">
        <v>42</v>
      </c>
      <c r="J1857" s="5">
        <v>47</v>
      </c>
      <c r="K1857" s="1">
        <f t="shared" si="28"/>
        <v>0</v>
      </c>
    </row>
    <row r="1858" spans="1:11" ht="15">
      <c r="A1858" s="1">
        <v>2006</v>
      </c>
      <c r="B1858" s="2">
        <v>38820</v>
      </c>
      <c r="C1858" s="1">
        <v>15</v>
      </c>
      <c r="D1858" s="1" t="s">
        <v>10</v>
      </c>
      <c r="E1858" s="5">
        <v>8</v>
      </c>
      <c r="F1858" s="5">
        <v>24</v>
      </c>
      <c r="G1858" s="5">
        <v>26</v>
      </c>
      <c r="H1858" s="5">
        <v>28</v>
      </c>
      <c r="I1858" s="5">
        <v>37</v>
      </c>
      <c r="J1858" s="5">
        <v>47</v>
      </c>
      <c r="K1858" s="1">
        <f t="shared" si="28"/>
        <v>0</v>
      </c>
    </row>
    <row r="1859" spans="1:11" ht="15">
      <c r="A1859" s="1">
        <v>2006</v>
      </c>
      <c r="B1859" s="2">
        <v>38822</v>
      </c>
      <c r="C1859" s="1">
        <v>15</v>
      </c>
      <c r="D1859" s="1" t="s">
        <v>11</v>
      </c>
      <c r="E1859" s="5">
        <v>6</v>
      </c>
      <c r="F1859" s="5">
        <v>21</v>
      </c>
      <c r="G1859" s="5">
        <v>35</v>
      </c>
      <c r="H1859" s="5">
        <v>36</v>
      </c>
      <c r="I1859" s="5">
        <v>41</v>
      </c>
      <c r="J1859" s="5">
        <v>42</v>
      </c>
      <c r="K1859" s="1">
        <f aca="true" t="shared" si="29" ref="K1859:K1922">IF(OR(F1859=E1859+1,G1859=F1859+1,H1859=G1859+1,I1859=H1859+1,J1859=I1859+1),1,0)</f>
        <v>1</v>
      </c>
    </row>
    <row r="1860" spans="1:11" ht="15">
      <c r="A1860" s="1">
        <v>2006</v>
      </c>
      <c r="B1860" s="2">
        <v>38827</v>
      </c>
      <c r="C1860" s="1">
        <v>16</v>
      </c>
      <c r="D1860" s="1" t="s">
        <v>10</v>
      </c>
      <c r="E1860" s="5">
        <v>2</v>
      </c>
      <c r="F1860" s="5">
        <v>17</v>
      </c>
      <c r="G1860" s="5">
        <v>30</v>
      </c>
      <c r="H1860" s="5">
        <v>34</v>
      </c>
      <c r="I1860" s="5">
        <v>37</v>
      </c>
      <c r="J1860" s="5">
        <v>38</v>
      </c>
      <c r="K1860" s="1">
        <f t="shared" si="29"/>
        <v>1</v>
      </c>
    </row>
    <row r="1861" spans="1:11" ht="15">
      <c r="A1861" s="1">
        <v>2006</v>
      </c>
      <c r="B1861" s="2">
        <v>38829</v>
      </c>
      <c r="C1861" s="1">
        <v>16</v>
      </c>
      <c r="D1861" s="1" t="s">
        <v>11</v>
      </c>
      <c r="E1861" s="5">
        <v>2</v>
      </c>
      <c r="F1861" s="5">
        <v>6</v>
      </c>
      <c r="G1861" s="5">
        <v>10</v>
      </c>
      <c r="H1861" s="5">
        <v>14</v>
      </c>
      <c r="I1861" s="5">
        <v>15</v>
      </c>
      <c r="J1861" s="5">
        <v>41</v>
      </c>
      <c r="K1861" s="1">
        <f t="shared" si="29"/>
        <v>1</v>
      </c>
    </row>
    <row r="1862" spans="1:11" ht="15">
      <c r="A1862" s="1">
        <v>2006</v>
      </c>
      <c r="B1862" s="2">
        <v>38834</v>
      </c>
      <c r="C1862" s="1">
        <v>17</v>
      </c>
      <c r="D1862" s="1" t="s">
        <v>10</v>
      </c>
      <c r="E1862" s="5">
        <v>3</v>
      </c>
      <c r="F1862" s="5">
        <v>15</v>
      </c>
      <c r="G1862" s="5">
        <v>17</v>
      </c>
      <c r="H1862" s="5">
        <v>32</v>
      </c>
      <c r="I1862" s="5">
        <v>36</v>
      </c>
      <c r="J1862" s="5">
        <v>45</v>
      </c>
      <c r="K1862" s="1">
        <f t="shared" si="29"/>
        <v>0</v>
      </c>
    </row>
    <row r="1863" spans="1:11" ht="15">
      <c r="A1863" s="1">
        <v>2006</v>
      </c>
      <c r="B1863" s="2">
        <v>38836</v>
      </c>
      <c r="C1863" s="1">
        <v>17</v>
      </c>
      <c r="D1863" s="1" t="s">
        <v>11</v>
      </c>
      <c r="E1863" s="5">
        <v>27</v>
      </c>
      <c r="F1863" s="5">
        <v>28</v>
      </c>
      <c r="G1863" s="5">
        <v>31</v>
      </c>
      <c r="H1863" s="5">
        <v>34</v>
      </c>
      <c r="I1863" s="5">
        <v>35</v>
      </c>
      <c r="J1863" s="5">
        <v>42</v>
      </c>
      <c r="K1863" s="1">
        <f t="shared" si="29"/>
        <v>1</v>
      </c>
    </row>
    <row r="1864" spans="1:11" ht="15">
      <c r="A1864" s="1">
        <v>2006</v>
      </c>
      <c r="B1864" s="2">
        <v>38841</v>
      </c>
      <c r="C1864" s="1">
        <v>18</v>
      </c>
      <c r="D1864" s="1" t="s">
        <v>10</v>
      </c>
      <c r="E1864" s="5">
        <v>1</v>
      </c>
      <c r="F1864" s="5">
        <v>7</v>
      </c>
      <c r="G1864" s="5">
        <v>20</v>
      </c>
      <c r="H1864" s="5">
        <v>21</v>
      </c>
      <c r="I1864" s="5">
        <v>32</v>
      </c>
      <c r="J1864" s="5">
        <v>38</v>
      </c>
      <c r="K1864" s="1">
        <f t="shared" si="29"/>
        <v>1</v>
      </c>
    </row>
    <row r="1865" spans="1:11" ht="15">
      <c r="A1865" s="1">
        <v>2006</v>
      </c>
      <c r="B1865" s="2">
        <v>38843</v>
      </c>
      <c r="C1865" s="1">
        <v>18</v>
      </c>
      <c r="D1865" s="1" t="s">
        <v>11</v>
      </c>
      <c r="E1865" s="5">
        <v>5</v>
      </c>
      <c r="F1865" s="5">
        <v>7</v>
      </c>
      <c r="G1865" s="5">
        <v>19</v>
      </c>
      <c r="H1865" s="5">
        <v>20</v>
      </c>
      <c r="I1865" s="5">
        <v>29</v>
      </c>
      <c r="J1865" s="5">
        <v>40</v>
      </c>
      <c r="K1865" s="1">
        <f t="shared" si="29"/>
        <v>1</v>
      </c>
    </row>
    <row r="1866" spans="1:11" ht="15">
      <c r="A1866" s="1">
        <v>2006</v>
      </c>
      <c r="B1866" s="2">
        <v>38848</v>
      </c>
      <c r="C1866" s="1">
        <v>19</v>
      </c>
      <c r="D1866" s="1" t="s">
        <v>10</v>
      </c>
      <c r="E1866" s="5">
        <v>3</v>
      </c>
      <c r="F1866" s="5">
        <v>6</v>
      </c>
      <c r="G1866" s="5">
        <v>32</v>
      </c>
      <c r="H1866" s="5">
        <v>33</v>
      </c>
      <c r="I1866" s="5">
        <v>38</v>
      </c>
      <c r="J1866" s="5">
        <v>42</v>
      </c>
      <c r="K1866" s="1">
        <f t="shared" si="29"/>
        <v>1</v>
      </c>
    </row>
    <row r="1867" spans="1:11" ht="15">
      <c r="A1867" s="1">
        <v>2006</v>
      </c>
      <c r="B1867" s="2">
        <v>38850</v>
      </c>
      <c r="C1867" s="1">
        <v>19</v>
      </c>
      <c r="D1867" s="1" t="s">
        <v>11</v>
      </c>
      <c r="E1867" s="5">
        <v>6</v>
      </c>
      <c r="F1867" s="5">
        <v>13</v>
      </c>
      <c r="G1867" s="5">
        <v>25</v>
      </c>
      <c r="H1867" s="5">
        <v>27</v>
      </c>
      <c r="I1867" s="5">
        <v>42</v>
      </c>
      <c r="J1867" s="5">
        <v>43</v>
      </c>
      <c r="K1867" s="1">
        <f t="shared" si="29"/>
        <v>1</v>
      </c>
    </row>
    <row r="1868" spans="1:11" ht="15">
      <c r="A1868" s="1">
        <v>2006</v>
      </c>
      <c r="B1868" s="2">
        <v>38855</v>
      </c>
      <c r="C1868" s="1">
        <v>20</v>
      </c>
      <c r="D1868" s="1" t="s">
        <v>10</v>
      </c>
      <c r="E1868" s="5">
        <v>16</v>
      </c>
      <c r="F1868" s="5">
        <v>30</v>
      </c>
      <c r="G1868" s="5">
        <v>36</v>
      </c>
      <c r="H1868" s="5">
        <v>41</v>
      </c>
      <c r="I1868" s="5">
        <v>45</v>
      </c>
      <c r="J1868" s="5">
        <v>46</v>
      </c>
      <c r="K1868" s="1">
        <f t="shared" si="29"/>
        <v>1</v>
      </c>
    </row>
    <row r="1869" spans="1:11" ht="15">
      <c r="A1869" s="1">
        <v>2006</v>
      </c>
      <c r="B1869" s="2">
        <v>38857</v>
      </c>
      <c r="C1869" s="1">
        <v>20</v>
      </c>
      <c r="D1869" s="1" t="s">
        <v>11</v>
      </c>
      <c r="E1869" s="5">
        <v>1</v>
      </c>
      <c r="F1869" s="5">
        <v>12</v>
      </c>
      <c r="G1869" s="5">
        <v>15</v>
      </c>
      <c r="H1869" s="5">
        <v>19</v>
      </c>
      <c r="I1869" s="5">
        <v>35</v>
      </c>
      <c r="J1869" s="5">
        <v>36</v>
      </c>
      <c r="K1869" s="1">
        <f t="shared" si="29"/>
        <v>1</v>
      </c>
    </row>
    <row r="1870" spans="1:11" ht="15">
      <c r="A1870" s="1">
        <v>2006</v>
      </c>
      <c r="B1870" s="2">
        <v>38862</v>
      </c>
      <c r="C1870" s="1">
        <v>21</v>
      </c>
      <c r="D1870" s="1" t="s">
        <v>10</v>
      </c>
      <c r="E1870" s="5">
        <v>5</v>
      </c>
      <c r="F1870" s="5">
        <v>7</v>
      </c>
      <c r="G1870" s="5">
        <v>12</v>
      </c>
      <c r="H1870" s="5">
        <v>20</v>
      </c>
      <c r="I1870" s="5">
        <v>27</v>
      </c>
      <c r="J1870" s="5">
        <v>35</v>
      </c>
      <c r="K1870" s="1">
        <f t="shared" si="29"/>
        <v>0</v>
      </c>
    </row>
    <row r="1871" spans="1:11" ht="15">
      <c r="A1871" s="1">
        <v>2006</v>
      </c>
      <c r="B1871" s="2">
        <v>38864</v>
      </c>
      <c r="C1871" s="1">
        <v>21</v>
      </c>
      <c r="D1871" s="1" t="s">
        <v>11</v>
      </c>
      <c r="E1871" s="5">
        <v>2</v>
      </c>
      <c r="F1871" s="5">
        <v>7</v>
      </c>
      <c r="G1871" s="5">
        <v>9</v>
      </c>
      <c r="H1871" s="5">
        <v>10</v>
      </c>
      <c r="I1871" s="5">
        <v>13</v>
      </c>
      <c r="J1871" s="5">
        <v>47</v>
      </c>
      <c r="K1871" s="1">
        <f t="shared" si="29"/>
        <v>1</v>
      </c>
    </row>
    <row r="1872" spans="1:11" ht="15">
      <c r="A1872" s="1">
        <v>2006</v>
      </c>
      <c r="B1872" s="2">
        <v>38869</v>
      </c>
      <c r="C1872" s="1">
        <v>22</v>
      </c>
      <c r="D1872" s="1" t="s">
        <v>10</v>
      </c>
      <c r="E1872" s="5">
        <v>17</v>
      </c>
      <c r="F1872" s="5">
        <v>18</v>
      </c>
      <c r="G1872" s="5">
        <v>19</v>
      </c>
      <c r="H1872" s="5">
        <v>26</v>
      </c>
      <c r="I1872" s="5">
        <v>41</v>
      </c>
      <c r="J1872" s="5">
        <v>43</v>
      </c>
      <c r="K1872" s="1">
        <f t="shared" si="29"/>
        <v>1</v>
      </c>
    </row>
    <row r="1873" spans="1:11" ht="15">
      <c r="A1873" s="1">
        <v>2006</v>
      </c>
      <c r="B1873" s="2">
        <v>38871</v>
      </c>
      <c r="C1873" s="1">
        <v>22</v>
      </c>
      <c r="D1873" s="1" t="s">
        <v>11</v>
      </c>
      <c r="E1873" s="5">
        <v>14</v>
      </c>
      <c r="F1873" s="5">
        <v>21</v>
      </c>
      <c r="G1873" s="5">
        <v>22</v>
      </c>
      <c r="H1873" s="5">
        <v>26</v>
      </c>
      <c r="I1873" s="5">
        <v>39</v>
      </c>
      <c r="J1873" s="5">
        <v>44</v>
      </c>
      <c r="K1873" s="1">
        <f t="shared" si="29"/>
        <v>1</v>
      </c>
    </row>
    <row r="1874" spans="1:11" ht="15">
      <c r="A1874" s="1">
        <v>2006</v>
      </c>
      <c r="B1874" s="2">
        <v>38876</v>
      </c>
      <c r="C1874" s="1">
        <v>23</v>
      </c>
      <c r="D1874" s="1" t="s">
        <v>10</v>
      </c>
      <c r="E1874" s="5">
        <v>3</v>
      </c>
      <c r="F1874" s="5">
        <v>6</v>
      </c>
      <c r="G1874" s="5">
        <v>17</v>
      </c>
      <c r="H1874" s="5">
        <v>41</v>
      </c>
      <c r="I1874" s="5">
        <v>47</v>
      </c>
      <c r="J1874" s="5">
        <v>48</v>
      </c>
      <c r="K1874" s="1">
        <f t="shared" si="29"/>
        <v>1</v>
      </c>
    </row>
    <row r="1875" spans="1:11" ht="15">
      <c r="A1875" s="1">
        <v>2006</v>
      </c>
      <c r="B1875" s="2">
        <v>38878</v>
      </c>
      <c r="C1875" s="1">
        <v>23</v>
      </c>
      <c r="D1875" s="1" t="s">
        <v>11</v>
      </c>
      <c r="E1875" s="5">
        <v>2</v>
      </c>
      <c r="F1875" s="5">
        <v>3</v>
      </c>
      <c r="G1875" s="5">
        <v>10</v>
      </c>
      <c r="H1875" s="5">
        <v>21</v>
      </c>
      <c r="I1875" s="5">
        <v>30</v>
      </c>
      <c r="J1875" s="5">
        <v>46</v>
      </c>
      <c r="K1875" s="1">
        <f t="shared" si="29"/>
        <v>1</v>
      </c>
    </row>
    <row r="1876" spans="1:11" ht="15">
      <c r="A1876" s="1">
        <v>2006</v>
      </c>
      <c r="B1876" s="2">
        <v>38883</v>
      </c>
      <c r="C1876" s="1">
        <v>24</v>
      </c>
      <c r="D1876" s="1" t="s">
        <v>10</v>
      </c>
      <c r="E1876" s="5">
        <v>3</v>
      </c>
      <c r="F1876" s="5">
        <v>5</v>
      </c>
      <c r="G1876" s="5">
        <v>10</v>
      </c>
      <c r="H1876" s="5">
        <v>13</v>
      </c>
      <c r="I1876" s="5">
        <v>25</v>
      </c>
      <c r="J1876" s="5">
        <v>43</v>
      </c>
      <c r="K1876" s="1">
        <f t="shared" si="29"/>
        <v>0</v>
      </c>
    </row>
    <row r="1877" spans="1:11" ht="15">
      <c r="A1877" s="1">
        <v>2006</v>
      </c>
      <c r="B1877" s="2">
        <v>38885</v>
      </c>
      <c r="C1877" s="1">
        <v>24</v>
      </c>
      <c r="D1877" s="1" t="s">
        <v>11</v>
      </c>
      <c r="E1877" s="5">
        <v>9</v>
      </c>
      <c r="F1877" s="5">
        <v>10</v>
      </c>
      <c r="G1877" s="5">
        <v>15</v>
      </c>
      <c r="H1877" s="5">
        <v>21</v>
      </c>
      <c r="I1877" s="5">
        <v>25</v>
      </c>
      <c r="J1877" s="5">
        <v>49</v>
      </c>
      <c r="K1877" s="1">
        <f t="shared" si="29"/>
        <v>1</v>
      </c>
    </row>
    <row r="1878" spans="1:11" ht="15">
      <c r="A1878" s="1">
        <v>2006</v>
      </c>
      <c r="B1878" s="2">
        <v>38890</v>
      </c>
      <c r="C1878" s="1">
        <v>25</v>
      </c>
      <c r="D1878" s="1" t="s">
        <v>10</v>
      </c>
      <c r="E1878" s="5">
        <v>9</v>
      </c>
      <c r="F1878" s="5">
        <v>17</v>
      </c>
      <c r="G1878" s="5">
        <v>42</v>
      </c>
      <c r="H1878" s="5">
        <v>45</v>
      </c>
      <c r="I1878" s="5">
        <v>46</v>
      </c>
      <c r="J1878" s="5">
        <v>48</v>
      </c>
      <c r="K1878" s="1">
        <f t="shared" si="29"/>
        <v>1</v>
      </c>
    </row>
    <row r="1879" spans="1:11" ht="15">
      <c r="A1879" s="1">
        <v>2006</v>
      </c>
      <c r="B1879" s="2">
        <v>38892</v>
      </c>
      <c r="C1879" s="1">
        <v>25</v>
      </c>
      <c r="D1879" s="1" t="s">
        <v>11</v>
      </c>
      <c r="E1879" s="5">
        <v>18</v>
      </c>
      <c r="F1879" s="5">
        <v>26</v>
      </c>
      <c r="G1879" s="5">
        <v>31</v>
      </c>
      <c r="H1879" s="5">
        <v>39</v>
      </c>
      <c r="I1879" s="5">
        <v>46</v>
      </c>
      <c r="J1879" s="5">
        <v>47</v>
      </c>
      <c r="K1879" s="1">
        <f t="shared" si="29"/>
        <v>1</v>
      </c>
    </row>
    <row r="1880" spans="1:11" ht="15">
      <c r="A1880" s="1">
        <v>2006</v>
      </c>
      <c r="B1880" s="2">
        <v>38897</v>
      </c>
      <c r="C1880" s="1">
        <v>26</v>
      </c>
      <c r="D1880" s="1" t="s">
        <v>10</v>
      </c>
      <c r="E1880" s="5">
        <v>29</v>
      </c>
      <c r="F1880" s="5">
        <v>32</v>
      </c>
      <c r="G1880" s="5">
        <v>34</v>
      </c>
      <c r="H1880" s="5">
        <v>35</v>
      </c>
      <c r="I1880" s="5">
        <v>41</v>
      </c>
      <c r="J1880" s="5">
        <v>46</v>
      </c>
      <c r="K1880" s="1">
        <f t="shared" si="29"/>
        <v>1</v>
      </c>
    </row>
    <row r="1881" spans="1:11" ht="15">
      <c r="A1881" s="1">
        <v>2006</v>
      </c>
      <c r="B1881" s="2">
        <v>38899</v>
      </c>
      <c r="C1881" s="1">
        <v>26</v>
      </c>
      <c r="D1881" s="1" t="s">
        <v>11</v>
      </c>
      <c r="E1881" s="5">
        <v>14</v>
      </c>
      <c r="F1881" s="5">
        <v>16</v>
      </c>
      <c r="G1881" s="5">
        <v>27</v>
      </c>
      <c r="H1881" s="5">
        <v>31</v>
      </c>
      <c r="I1881" s="5">
        <v>39</v>
      </c>
      <c r="J1881" s="5">
        <v>46</v>
      </c>
      <c r="K1881" s="1">
        <f t="shared" si="29"/>
        <v>0</v>
      </c>
    </row>
    <row r="1882" spans="1:11" ht="15">
      <c r="A1882" s="1">
        <v>2006</v>
      </c>
      <c r="B1882" s="2">
        <v>38904</v>
      </c>
      <c r="C1882" s="1">
        <v>27</v>
      </c>
      <c r="D1882" s="1" t="s">
        <v>10</v>
      </c>
      <c r="E1882" s="5">
        <v>1</v>
      </c>
      <c r="F1882" s="5">
        <v>9</v>
      </c>
      <c r="G1882" s="5">
        <v>17</v>
      </c>
      <c r="H1882" s="5">
        <v>29</v>
      </c>
      <c r="I1882" s="5">
        <v>34</v>
      </c>
      <c r="J1882" s="5">
        <v>44</v>
      </c>
      <c r="K1882" s="1">
        <f t="shared" si="29"/>
        <v>0</v>
      </c>
    </row>
    <row r="1883" spans="1:11" ht="15">
      <c r="A1883" s="1">
        <v>2006</v>
      </c>
      <c r="B1883" s="2">
        <v>38906</v>
      </c>
      <c r="C1883" s="1">
        <v>27</v>
      </c>
      <c r="D1883" s="1" t="s">
        <v>11</v>
      </c>
      <c r="E1883" s="5">
        <v>15</v>
      </c>
      <c r="F1883" s="5">
        <v>29</v>
      </c>
      <c r="G1883" s="5">
        <v>32</v>
      </c>
      <c r="H1883" s="5">
        <v>34</v>
      </c>
      <c r="I1883" s="5">
        <v>35</v>
      </c>
      <c r="J1883" s="5">
        <v>40</v>
      </c>
      <c r="K1883" s="1">
        <f t="shared" si="29"/>
        <v>1</v>
      </c>
    </row>
    <row r="1884" spans="1:11" ht="15">
      <c r="A1884" s="1">
        <v>2006</v>
      </c>
      <c r="B1884" s="2">
        <v>38911</v>
      </c>
      <c r="C1884" s="1">
        <v>28</v>
      </c>
      <c r="D1884" s="1" t="s">
        <v>10</v>
      </c>
      <c r="E1884" s="5">
        <v>3</v>
      </c>
      <c r="F1884" s="5">
        <v>4</v>
      </c>
      <c r="G1884" s="5">
        <v>9</v>
      </c>
      <c r="H1884" s="5">
        <v>10</v>
      </c>
      <c r="I1884" s="5">
        <v>45</v>
      </c>
      <c r="J1884" s="5">
        <v>49</v>
      </c>
      <c r="K1884" s="1">
        <f t="shared" si="29"/>
        <v>1</v>
      </c>
    </row>
    <row r="1885" spans="1:11" ht="15">
      <c r="A1885" s="1">
        <v>2006</v>
      </c>
      <c r="B1885" s="2">
        <v>38913</v>
      </c>
      <c r="C1885" s="1">
        <v>28</v>
      </c>
      <c r="D1885" s="1" t="s">
        <v>11</v>
      </c>
      <c r="E1885" s="5">
        <v>4</v>
      </c>
      <c r="F1885" s="5">
        <v>6</v>
      </c>
      <c r="G1885" s="5">
        <v>7</v>
      </c>
      <c r="H1885" s="5">
        <v>17</v>
      </c>
      <c r="I1885" s="5">
        <v>27</v>
      </c>
      <c r="J1885" s="5">
        <v>48</v>
      </c>
      <c r="K1885" s="1">
        <f t="shared" si="29"/>
        <v>1</v>
      </c>
    </row>
    <row r="1886" spans="1:11" ht="15">
      <c r="A1886" s="1">
        <v>2006</v>
      </c>
      <c r="B1886" s="2">
        <v>38918</v>
      </c>
      <c r="C1886" s="1">
        <v>29</v>
      </c>
      <c r="D1886" s="1" t="s">
        <v>10</v>
      </c>
      <c r="E1886" s="5">
        <v>5</v>
      </c>
      <c r="F1886" s="5">
        <v>18</v>
      </c>
      <c r="G1886" s="5">
        <v>22</v>
      </c>
      <c r="H1886" s="5">
        <v>23</v>
      </c>
      <c r="I1886" s="5">
        <v>27</v>
      </c>
      <c r="J1886" s="5">
        <v>44</v>
      </c>
      <c r="K1886" s="1">
        <f t="shared" si="29"/>
        <v>1</v>
      </c>
    </row>
    <row r="1887" spans="1:11" ht="15">
      <c r="A1887" s="1">
        <v>2006</v>
      </c>
      <c r="B1887" s="2">
        <v>38920</v>
      </c>
      <c r="C1887" s="1">
        <v>29</v>
      </c>
      <c r="D1887" s="1" t="s">
        <v>11</v>
      </c>
      <c r="E1887" s="5">
        <v>7</v>
      </c>
      <c r="F1887" s="5">
        <v>11</v>
      </c>
      <c r="G1887" s="5">
        <v>21</v>
      </c>
      <c r="H1887" s="5">
        <v>27</v>
      </c>
      <c r="I1887" s="5">
        <v>28</v>
      </c>
      <c r="J1887" s="5">
        <v>42</v>
      </c>
      <c r="K1887" s="1">
        <f t="shared" si="29"/>
        <v>1</v>
      </c>
    </row>
    <row r="1888" spans="1:11" ht="15">
      <c r="A1888" s="1">
        <v>2006</v>
      </c>
      <c r="B1888" s="2">
        <v>38925</v>
      </c>
      <c r="C1888" s="1">
        <v>30</v>
      </c>
      <c r="D1888" s="1" t="s">
        <v>10</v>
      </c>
      <c r="E1888" s="5">
        <v>12</v>
      </c>
      <c r="F1888" s="5">
        <v>15</v>
      </c>
      <c r="G1888" s="5">
        <v>21</v>
      </c>
      <c r="H1888" s="5">
        <v>31</v>
      </c>
      <c r="I1888" s="5">
        <v>37</v>
      </c>
      <c r="J1888" s="5">
        <v>39</v>
      </c>
      <c r="K1888" s="1">
        <f t="shared" si="29"/>
        <v>0</v>
      </c>
    </row>
    <row r="1889" spans="1:11" ht="15">
      <c r="A1889" s="1">
        <v>2006</v>
      </c>
      <c r="B1889" s="2">
        <v>38927</v>
      </c>
      <c r="C1889" s="1">
        <v>30</v>
      </c>
      <c r="D1889" s="1" t="s">
        <v>11</v>
      </c>
      <c r="E1889" s="5">
        <v>1</v>
      </c>
      <c r="F1889" s="5">
        <v>3</v>
      </c>
      <c r="G1889" s="5">
        <v>18</v>
      </c>
      <c r="H1889" s="5">
        <v>20</v>
      </c>
      <c r="I1889" s="5">
        <v>39</v>
      </c>
      <c r="J1889" s="5">
        <v>44</v>
      </c>
      <c r="K1889" s="1">
        <f t="shared" si="29"/>
        <v>0</v>
      </c>
    </row>
    <row r="1890" spans="1:11" ht="15">
      <c r="A1890" s="1">
        <v>2006</v>
      </c>
      <c r="B1890" s="2">
        <v>38932</v>
      </c>
      <c r="C1890" s="1">
        <v>31</v>
      </c>
      <c r="D1890" s="1" t="s">
        <v>10</v>
      </c>
      <c r="E1890" s="5">
        <v>4</v>
      </c>
      <c r="F1890" s="5">
        <v>15</v>
      </c>
      <c r="G1890" s="5">
        <v>16</v>
      </c>
      <c r="H1890" s="5">
        <v>19</v>
      </c>
      <c r="I1890" s="5">
        <v>44</v>
      </c>
      <c r="J1890" s="5">
        <v>46</v>
      </c>
      <c r="K1890" s="1">
        <f t="shared" si="29"/>
        <v>1</v>
      </c>
    </row>
    <row r="1891" spans="1:11" ht="15">
      <c r="A1891" s="1">
        <v>2006</v>
      </c>
      <c r="B1891" s="2">
        <v>38934</v>
      </c>
      <c r="C1891" s="1">
        <v>31</v>
      </c>
      <c r="D1891" s="1" t="s">
        <v>11</v>
      </c>
      <c r="E1891" s="5">
        <v>3</v>
      </c>
      <c r="F1891" s="5">
        <v>10</v>
      </c>
      <c r="G1891" s="5">
        <v>22</v>
      </c>
      <c r="H1891" s="5">
        <v>29</v>
      </c>
      <c r="I1891" s="5">
        <v>40</v>
      </c>
      <c r="J1891" s="5">
        <v>43</v>
      </c>
      <c r="K1891" s="1">
        <f t="shared" si="29"/>
        <v>0</v>
      </c>
    </row>
    <row r="1892" spans="1:11" ht="15">
      <c r="A1892" s="1">
        <v>2006</v>
      </c>
      <c r="B1892" s="2">
        <v>38939</v>
      </c>
      <c r="C1892" s="1">
        <v>32</v>
      </c>
      <c r="D1892" s="1" t="s">
        <v>10</v>
      </c>
      <c r="E1892" s="5">
        <v>4</v>
      </c>
      <c r="F1892" s="5">
        <v>8</v>
      </c>
      <c r="G1892" s="5">
        <v>20</v>
      </c>
      <c r="H1892" s="5">
        <v>23</v>
      </c>
      <c r="I1892" s="5">
        <v>27</v>
      </c>
      <c r="J1892" s="5">
        <v>33</v>
      </c>
      <c r="K1892" s="1">
        <f t="shared" si="29"/>
        <v>0</v>
      </c>
    </row>
    <row r="1893" spans="1:11" ht="15">
      <c r="A1893" s="1">
        <v>2006</v>
      </c>
      <c r="B1893" s="2">
        <v>38941</v>
      </c>
      <c r="C1893" s="1">
        <v>32</v>
      </c>
      <c r="D1893" s="1" t="s">
        <v>11</v>
      </c>
      <c r="E1893" s="5">
        <v>7</v>
      </c>
      <c r="F1893" s="5">
        <v>10</v>
      </c>
      <c r="G1893" s="5">
        <v>18</v>
      </c>
      <c r="H1893" s="5">
        <v>19</v>
      </c>
      <c r="I1893" s="5">
        <v>26</v>
      </c>
      <c r="J1893" s="5">
        <v>42</v>
      </c>
      <c r="K1893" s="1">
        <f t="shared" si="29"/>
        <v>1</v>
      </c>
    </row>
    <row r="1894" spans="1:11" ht="15">
      <c r="A1894" s="1">
        <v>2006</v>
      </c>
      <c r="B1894" s="2">
        <v>38946</v>
      </c>
      <c r="C1894" s="1">
        <v>33</v>
      </c>
      <c r="D1894" s="1" t="s">
        <v>10</v>
      </c>
      <c r="E1894" s="5">
        <v>6</v>
      </c>
      <c r="F1894" s="5">
        <v>17</v>
      </c>
      <c r="G1894" s="5">
        <v>19</v>
      </c>
      <c r="H1894" s="5">
        <v>29</v>
      </c>
      <c r="I1894" s="5">
        <v>37</v>
      </c>
      <c r="J1894" s="5">
        <v>41</v>
      </c>
      <c r="K1894" s="1">
        <f t="shared" si="29"/>
        <v>0</v>
      </c>
    </row>
    <row r="1895" spans="1:11" ht="15">
      <c r="A1895" s="1">
        <v>2006</v>
      </c>
      <c r="B1895" s="2">
        <v>38948</v>
      </c>
      <c r="C1895" s="1">
        <v>33</v>
      </c>
      <c r="D1895" s="1" t="s">
        <v>11</v>
      </c>
      <c r="E1895" s="5">
        <v>3</v>
      </c>
      <c r="F1895" s="5">
        <v>5</v>
      </c>
      <c r="G1895" s="5">
        <v>24</v>
      </c>
      <c r="H1895" s="5">
        <v>31</v>
      </c>
      <c r="I1895" s="5">
        <v>38</v>
      </c>
      <c r="J1895" s="5">
        <v>48</v>
      </c>
      <c r="K1895" s="1">
        <f t="shared" si="29"/>
        <v>0</v>
      </c>
    </row>
    <row r="1896" spans="1:11" ht="15">
      <c r="A1896" s="1">
        <v>2006</v>
      </c>
      <c r="B1896" s="2">
        <v>38953</v>
      </c>
      <c r="C1896" s="1">
        <v>34</v>
      </c>
      <c r="D1896" s="1" t="s">
        <v>10</v>
      </c>
      <c r="E1896" s="5">
        <v>2</v>
      </c>
      <c r="F1896" s="5">
        <v>11</v>
      </c>
      <c r="G1896" s="5">
        <v>13</v>
      </c>
      <c r="H1896" s="5">
        <v>19</v>
      </c>
      <c r="I1896" s="5">
        <v>31</v>
      </c>
      <c r="J1896" s="5">
        <v>44</v>
      </c>
      <c r="K1896" s="1">
        <f t="shared" si="29"/>
        <v>0</v>
      </c>
    </row>
    <row r="1897" spans="1:11" ht="15">
      <c r="A1897" s="1">
        <v>2006</v>
      </c>
      <c r="B1897" s="2">
        <v>38955</v>
      </c>
      <c r="C1897" s="1">
        <v>34</v>
      </c>
      <c r="D1897" s="1" t="s">
        <v>11</v>
      </c>
      <c r="E1897" s="5">
        <v>3</v>
      </c>
      <c r="F1897" s="5">
        <v>7</v>
      </c>
      <c r="G1897" s="5">
        <v>34</v>
      </c>
      <c r="H1897" s="5">
        <v>42</v>
      </c>
      <c r="I1897" s="5">
        <v>43</v>
      </c>
      <c r="J1897" s="5">
        <v>47</v>
      </c>
      <c r="K1897" s="1">
        <f t="shared" si="29"/>
        <v>1</v>
      </c>
    </row>
    <row r="1898" spans="1:11" ht="15">
      <c r="A1898" s="1">
        <v>2006</v>
      </c>
      <c r="B1898" s="2">
        <v>38960</v>
      </c>
      <c r="C1898" s="1">
        <v>35</v>
      </c>
      <c r="D1898" s="1" t="s">
        <v>10</v>
      </c>
      <c r="E1898" s="5">
        <v>6</v>
      </c>
      <c r="F1898" s="5">
        <v>7</v>
      </c>
      <c r="G1898" s="5">
        <v>14</v>
      </c>
      <c r="H1898" s="5">
        <v>17</v>
      </c>
      <c r="I1898" s="5">
        <v>33</v>
      </c>
      <c r="J1898" s="5">
        <v>34</v>
      </c>
      <c r="K1898" s="1">
        <f t="shared" si="29"/>
        <v>1</v>
      </c>
    </row>
    <row r="1899" spans="1:11" ht="15">
      <c r="A1899" s="1">
        <v>2006</v>
      </c>
      <c r="B1899" s="2">
        <v>38962</v>
      </c>
      <c r="C1899" s="1">
        <v>35</v>
      </c>
      <c r="D1899" s="1" t="s">
        <v>11</v>
      </c>
      <c r="E1899" s="5">
        <v>12</v>
      </c>
      <c r="F1899" s="5">
        <v>13</v>
      </c>
      <c r="G1899" s="5">
        <v>24</v>
      </c>
      <c r="H1899" s="5">
        <v>25</v>
      </c>
      <c r="I1899" s="5">
        <v>45</v>
      </c>
      <c r="J1899" s="5">
        <v>47</v>
      </c>
      <c r="K1899" s="1">
        <f t="shared" si="29"/>
        <v>1</v>
      </c>
    </row>
    <row r="1900" spans="1:11" ht="15">
      <c r="A1900" s="1">
        <v>2006</v>
      </c>
      <c r="B1900" s="2">
        <v>38967</v>
      </c>
      <c r="C1900" s="1">
        <v>36</v>
      </c>
      <c r="D1900" s="1" t="s">
        <v>10</v>
      </c>
      <c r="E1900" s="5">
        <v>1</v>
      </c>
      <c r="F1900" s="5">
        <v>8</v>
      </c>
      <c r="G1900" s="5">
        <v>9</v>
      </c>
      <c r="H1900" s="5">
        <v>16</v>
      </c>
      <c r="I1900" s="5">
        <v>39</v>
      </c>
      <c r="J1900" s="5">
        <v>44</v>
      </c>
      <c r="K1900" s="1">
        <f t="shared" si="29"/>
        <v>1</v>
      </c>
    </row>
    <row r="1901" spans="1:11" ht="15">
      <c r="A1901" s="1">
        <v>2006</v>
      </c>
      <c r="B1901" s="2">
        <v>38969</v>
      </c>
      <c r="C1901" s="1">
        <v>36</v>
      </c>
      <c r="D1901" s="1" t="s">
        <v>11</v>
      </c>
      <c r="E1901" s="5">
        <v>12</v>
      </c>
      <c r="F1901" s="5">
        <v>16</v>
      </c>
      <c r="G1901" s="5">
        <v>24</v>
      </c>
      <c r="H1901" s="5">
        <v>42</v>
      </c>
      <c r="I1901" s="5">
        <v>47</v>
      </c>
      <c r="J1901" s="5">
        <v>48</v>
      </c>
      <c r="K1901" s="1">
        <f t="shared" si="29"/>
        <v>1</v>
      </c>
    </row>
    <row r="1902" spans="1:11" ht="15">
      <c r="A1902" s="1">
        <v>2006</v>
      </c>
      <c r="B1902" s="2">
        <v>38974</v>
      </c>
      <c r="C1902" s="1">
        <v>37</v>
      </c>
      <c r="D1902" s="1" t="s">
        <v>10</v>
      </c>
      <c r="E1902" s="5">
        <v>23</v>
      </c>
      <c r="F1902" s="5">
        <v>30</v>
      </c>
      <c r="G1902" s="5">
        <v>34</v>
      </c>
      <c r="H1902" s="5">
        <v>37</v>
      </c>
      <c r="I1902" s="5">
        <v>39</v>
      </c>
      <c r="J1902" s="5">
        <v>40</v>
      </c>
      <c r="K1902" s="1">
        <f t="shared" si="29"/>
        <v>1</v>
      </c>
    </row>
    <row r="1903" spans="1:11" ht="15">
      <c r="A1903" s="1">
        <v>2006</v>
      </c>
      <c r="B1903" s="2">
        <v>38976</v>
      </c>
      <c r="C1903" s="1">
        <v>37</v>
      </c>
      <c r="D1903" s="1" t="s">
        <v>11</v>
      </c>
      <c r="E1903" s="5">
        <v>10</v>
      </c>
      <c r="F1903" s="5">
        <v>22</v>
      </c>
      <c r="G1903" s="5">
        <v>24</v>
      </c>
      <c r="H1903" s="5">
        <v>28</v>
      </c>
      <c r="I1903" s="5">
        <v>36</v>
      </c>
      <c r="J1903" s="5">
        <v>44</v>
      </c>
      <c r="K1903" s="1">
        <f t="shared" si="29"/>
        <v>0</v>
      </c>
    </row>
    <row r="1904" spans="1:11" ht="15">
      <c r="A1904" s="1">
        <v>2006</v>
      </c>
      <c r="B1904" s="2">
        <v>38981</v>
      </c>
      <c r="C1904" s="1">
        <v>38</v>
      </c>
      <c r="D1904" s="1" t="s">
        <v>10</v>
      </c>
      <c r="E1904" s="5">
        <v>5</v>
      </c>
      <c r="F1904" s="5">
        <v>13</v>
      </c>
      <c r="G1904" s="5">
        <v>18</v>
      </c>
      <c r="H1904" s="5">
        <v>33</v>
      </c>
      <c r="I1904" s="5">
        <v>34</v>
      </c>
      <c r="J1904" s="5">
        <v>41</v>
      </c>
      <c r="K1904" s="1">
        <f t="shared" si="29"/>
        <v>1</v>
      </c>
    </row>
    <row r="1905" spans="1:11" ht="15">
      <c r="A1905" s="1">
        <v>2006</v>
      </c>
      <c r="B1905" s="2">
        <v>38983</v>
      </c>
      <c r="C1905" s="1">
        <v>38</v>
      </c>
      <c r="D1905" s="1" t="s">
        <v>11</v>
      </c>
      <c r="E1905" s="5">
        <v>10</v>
      </c>
      <c r="F1905" s="5">
        <v>17</v>
      </c>
      <c r="G1905" s="5">
        <v>25</v>
      </c>
      <c r="H1905" s="5">
        <v>34</v>
      </c>
      <c r="I1905" s="5">
        <v>37</v>
      </c>
      <c r="J1905" s="5">
        <v>44</v>
      </c>
      <c r="K1905" s="1">
        <f t="shared" si="29"/>
        <v>0</v>
      </c>
    </row>
    <row r="1906" spans="1:11" ht="15">
      <c r="A1906" s="1">
        <v>2006</v>
      </c>
      <c r="B1906" s="2">
        <v>38988</v>
      </c>
      <c r="C1906" s="1">
        <v>39</v>
      </c>
      <c r="D1906" s="1" t="s">
        <v>10</v>
      </c>
      <c r="E1906" s="5">
        <v>4</v>
      </c>
      <c r="F1906" s="5">
        <v>11</v>
      </c>
      <c r="G1906" s="5">
        <v>19</v>
      </c>
      <c r="H1906" s="5">
        <v>28</v>
      </c>
      <c r="I1906" s="5">
        <v>31</v>
      </c>
      <c r="J1906" s="5">
        <v>47</v>
      </c>
      <c r="K1906" s="1">
        <f t="shared" si="29"/>
        <v>0</v>
      </c>
    </row>
    <row r="1907" spans="1:11" ht="15">
      <c r="A1907" s="1">
        <v>2006</v>
      </c>
      <c r="B1907" s="2">
        <v>38990</v>
      </c>
      <c r="C1907" s="1">
        <v>39</v>
      </c>
      <c r="D1907" s="1" t="s">
        <v>11</v>
      </c>
      <c r="E1907" s="5">
        <v>6</v>
      </c>
      <c r="F1907" s="5">
        <v>13</v>
      </c>
      <c r="G1907" s="5">
        <v>14</v>
      </c>
      <c r="H1907" s="5">
        <v>35</v>
      </c>
      <c r="I1907" s="5">
        <v>41</v>
      </c>
      <c r="J1907" s="5">
        <v>42</v>
      </c>
      <c r="K1907" s="1">
        <f t="shared" si="29"/>
        <v>1</v>
      </c>
    </row>
    <row r="1908" spans="1:11" ht="15">
      <c r="A1908" s="1">
        <v>2006</v>
      </c>
      <c r="B1908" s="2">
        <v>38995</v>
      </c>
      <c r="C1908" s="1">
        <v>40</v>
      </c>
      <c r="D1908" s="1" t="s">
        <v>10</v>
      </c>
      <c r="E1908" s="5">
        <v>3</v>
      </c>
      <c r="F1908" s="5">
        <v>9</v>
      </c>
      <c r="G1908" s="5">
        <v>12</v>
      </c>
      <c r="H1908" s="5">
        <v>39</v>
      </c>
      <c r="I1908" s="5">
        <v>47</v>
      </c>
      <c r="J1908" s="5">
        <v>48</v>
      </c>
      <c r="K1908" s="1">
        <f t="shared" si="29"/>
        <v>1</v>
      </c>
    </row>
    <row r="1909" spans="1:11" ht="15">
      <c r="A1909" s="1">
        <v>2006</v>
      </c>
      <c r="B1909" s="2">
        <v>38997</v>
      </c>
      <c r="C1909" s="1">
        <v>40</v>
      </c>
      <c r="D1909" s="1" t="s">
        <v>11</v>
      </c>
      <c r="E1909" s="5">
        <v>2</v>
      </c>
      <c r="F1909" s="5">
        <v>4</v>
      </c>
      <c r="G1909" s="5">
        <v>5</v>
      </c>
      <c r="H1909" s="5">
        <v>6</v>
      </c>
      <c r="I1909" s="5">
        <v>20</v>
      </c>
      <c r="J1909" s="5">
        <v>36</v>
      </c>
      <c r="K1909" s="1">
        <f t="shared" si="29"/>
        <v>1</v>
      </c>
    </row>
    <row r="1910" spans="1:11" ht="15">
      <c r="A1910" s="1">
        <v>2006</v>
      </c>
      <c r="B1910" s="2">
        <v>39002</v>
      </c>
      <c r="C1910" s="1">
        <v>41</v>
      </c>
      <c r="D1910" s="1" t="s">
        <v>10</v>
      </c>
      <c r="E1910" s="5">
        <v>7</v>
      </c>
      <c r="F1910" s="5">
        <v>15</v>
      </c>
      <c r="G1910" s="5">
        <v>20</v>
      </c>
      <c r="H1910" s="5">
        <v>23</v>
      </c>
      <c r="I1910" s="5">
        <v>41</v>
      </c>
      <c r="J1910" s="5">
        <v>44</v>
      </c>
      <c r="K1910" s="1">
        <f t="shared" si="29"/>
        <v>0</v>
      </c>
    </row>
    <row r="1911" spans="1:11" ht="15">
      <c r="A1911" s="1">
        <v>2006</v>
      </c>
      <c r="B1911" s="2">
        <v>39004</v>
      </c>
      <c r="C1911" s="1">
        <v>41</v>
      </c>
      <c r="D1911" s="1" t="s">
        <v>11</v>
      </c>
      <c r="E1911" s="5">
        <v>8</v>
      </c>
      <c r="F1911" s="5">
        <v>9</v>
      </c>
      <c r="G1911" s="5">
        <v>13</v>
      </c>
      <c r="H1911" s="5">
        <v>23</v>
      </c>
      <c r="I1911" s="5">
        <v>31</v>
      </c>
      <c r="J1911" s="5">
        <v>41</v>
      </c>
      <c r="K1911" s="1">
        <f t="shared" si="29"/>
        <v>1</v>
      </c>
    </row>
    <row r="1912" spans="1:11" ht="15">
      <c r="A1912" s="1">
        <v>2006</v>
      </c>
      <c r="B1912" s="2">
        <v>39009</v>
      </c>
      <c r="C1912" s="1">
        <v>42</v>
      </c>
      <c r="D1912" s="1" t="s">
        <v>10</v>
      </c>
      <c r="E1912" s="5">
        <v>1</v>
      </c>
      <c r="F1912" s="5">
        <v>7</v>
      </c>
      <c r="G1912" s="5">
        <v>16</v>
      </c>
      <c r="H1912" s="5">
        <v>20</v>
      </c>
      <c r="I1912" s="5">
        <v>27</v>
      </c>
      <c r="J1912" s="5">
        <v>39</v>
      </c>
      <c r="K1912" s="1">
        <f t="shared" si="29"/>
        <v>0</v>
      </c>
    </row>
    <row r="1913" spans="1:11" ht="15">
      <c r="A1913" s="1">
        <v>2006</v>
      </c>
      <c r="B1913" s="2">
        <v>39011</v>
      </c>
      <c r="C1913" s="1">
        <v>42</v>
      </c>
      <c r="D1913" s="1" t="s">
        <v>11</v>
      </c>
      <c r="E1913" s="5">
        <v>11</v>
      </c>
      <c r="F1913" s="5">
        <v>20</v>
      </c>
      <c r="G1913" s="5">
        <v>25</v>
      </c>
      <c r="H1913" s="5">
        <v>29</v>
      </c>
      <c r="I1913" s="5">
        <v>31</v>
      </c>
      <c r="J1913" s="5">
        <v>44</v>
      </c>
      <c r="K1913" s="1">
        <f t="shared" si="29"/>
        <v>0</v>
      </c>
    </row>
    <row r="1914" spans="1:11" ht="15">
      <c r="A1914" s="1">
        <v>2006</v>
      </c>
      <c r="B1914" s="2">
        <v>39016</v>
      </c>
      <c r="C1914" s="1">
        <v>43</v>
      </c>
      <c r="D1914" s="1" t="s">
        <v>10</v>
      </c>
      <c r="E1914" s="5">
        <v>1</v>
      </c>
      <c r="F1914" s="5">
        <v>12</v>
      </c>
      <c r="G1914" s="5">
        <v>16</v>
      </c>
      <c r="H1914" s="5">
        <v>23</v>
      </c>
      <c r="I1914" s="5">
        <v>34</v>
      </c>
      <c r="J1914" s="5">
        <v>37</v>
      </c>
      <c r="K1914" s="1">
        <f t="shared" si="29"/>
        <v>0</v>
      </c>
    </row>
    <row r="1915" spans="1:11" ht="15">
      <c r="A1915" s="1">
        <v>2006</v>
      </c>
      <c r="B1915" s="2">
        <v>39018</v>
      </c>
      <c r="C1915" s="1">
        <v>43</v>
      </c>
      <c r="D1915" s="1" t="s">
        <v>11</v>
      </c>
      <c r="E1915" s="5">
        <v>4</v>
      </c>
      <c r="F1915" s="5">
        <v>19</v>
      </c>
      <c r="G1915" s="5">
        <v>23</v>
      </c>
      <c r="H1915" s="5">
        <v>24</v>
      </c>
      <c r="I1915" s="5">
        <v>34</v>
      </c>
      <c r="J1915" s="5">
        <v>41</v>
      </c>
      <c r="K1915" s="1">
        <f t="shared" si="29"/>
        <v>1</v>
      </c>
    </row>
    <row r="1916" spans="1:11" ht="15">
      <c r="A1916" s="1">
        <v>2006</v>
      </c>
      <c r="B1916" s="2">
        <v>39023</v>
      </c>
      <c r="C1916" s="1">
        <v>44</v>
      </c>
      <c r="D1916" s="1" t="s">
        <v>10</v>
      </c>
      <c r="E1916" s="5">
        <v>2</v>
      </c>
      <c r="F1916" s="5">
        <v>9</v>
      </c>
      <c r="G1916" s="5">
        <v>12</v>
      </c>
      <c r="H1916" s="5">
        <v>30</v>
      </c>
      <c r="I1916" s="5">
        <v>31</v>
      </c>
      <c r="J1916" s="5">
        <v>44</v>
      </c>
      <c r="K1916" s="1">
        <f t="shared" si="29"/>
        <v>1</v>
      </c>
    </row>
    <row r="1917" spans="1:11" ht="15">
      <c r="A1917" s="1">
        <v>2006</v>
      </c>
      <c r="B1917" s="2">
        <v>39025</v>
      </c>
      <c r="C1917" s="1">
        <v>44</v>
      </c>
      <c r="D1917" s="1" t="s">
        <v>11</v>
      </c>
      <c r="E1917" s="5">
        <v>12</v>
      </c>
      <c r="F1917" s="5">
        <v>19</v>
      </c>
      <c r="G1917" s="5">
        <v>21</v>
      </c>
      <c r="H1917" s="5">
        <v>31</v>
      </c>
      <c r="I1917" s="5">
        <v>32</v>
      </c>
      <c r="J1917" s="5">
        <v>33</v>
      </c>
      <c r="K1917" s="1">
        <f t="shared" si="29"/>
        <v>1</v>
      </c>
    </row>
    <row r="1918" spans="1:11" ht="15">
      <c r="A1918" s="1">
        <v>2006</v>
      </c>
      <c r="B1918" s="2">
        <v>39030</v>
      </c>
      <c r="C1918" s="1">
        <v>45</v>
      </c>
      <c r="D1918" s="1" t="s">
        <v>10</v>
      </c>
      <c r="E1918" s="5">
        <v>15</v>
      </c>
      <c r="F1918" s="5">
        <v>20</v>
      </c>
      <c r="G1918" s="5">
        <v>28</v>
      </c>
      <c r="H1918" s="5">
        <v>32</v>
      </c>
      <c r="I1918" s="5">
        <v>38</v>
      </c>
      <c r="J1918" s="5">
        <v>41</v>
      </c>
      <c r="K1918" s="1">
        <f t="shared" si="29"/>
        <v>0</v>
      </c>
    </row>
    <row r="1919" spans="1:11" ht="15">
      <c r="A1919" s="1">
        <v>2006</v>
      </c>
      <c r="B1919" s="2">
        <v>39032</v>
      </c>
      <c r="C1919" s="1">
        <v>45</v>
      </c>
      <c r="D1919" s="1" t="s">
        <v>11</v>
      </c>
      <c r="E1919" s="5">
        <v>1</v>
      </c>
      <c r="F1919" s="5">
        <v>7</v>
      </c>
      <c r="G1919" s="5">
        <v>28</v>
      </c>
      <c r="H1919" s="5">
        <v>33</v>
      </c>
      <c r="I1919" s="5">
        <v>37</v>
      </c>
      <c r="J1919" s="5">
        <v>48</v>
      </c>
      <c r="K1919" s="1">
        <f t="shared" si="29"/>
        <v>0</v>
      </c>
    </row>
    <row r="1920" spans="1:11" ht="15">
      <c r="A1920" s="1">
        <v>2006</v>
      </c>
      <c r="B1920" s="2">
        <v>39037</v>
      </c>
      <c r="C1920" s="1">
        <v>46</v>
      </c>
      <c r="D1920" s="1" t="s">
        <v>10</v>
      </c>
      <c r="E1920" s="5">
        <v>14</v>
      </c>
      <c r="F1920" s="5">
        <v>15</v>
      </c>
      <c r="G1920" s="5">
        <v>29</v>
      </c>
      <c r="H1920" s="5">
        <v>32</v>
      </c>
      <c r="I1920" s="5">
        <v>35</v>
      </c>
      <c r="J1920" s="5">
        <v>40</v>
      </c>
      <c r="K1920" s="1">
        <f t="shared" si="29"/>
        <v>1</v>
      </c>
    </row>
    <row r="1921" spans="1:11" ht="15">
      <c r="A1921" s="1">
        <v>2006</v>
      </c>
      <c r="B1921" s="2">
        <v>39039</v>
      </c>
      <c r="C1921" s="1">
        <v>46</v>
      </c>
      <c r="D1921" s="1" t="s">
        <v>11</v>
      </c>
      <c r="E1921" s="5">
        <v>13</v>
      </c>
      <c r="F1921" s="5">
        <v>27</v>
      </c>
      <c r="G1921" s="5">
        <v>29</v>
      </c>
      <c r="H1921" s="5">
        <v>31</v>
      </c>
      <c r="I1921" s="5">
        <v>42</v>
      </c>
      <c r="J1921" s="5">
        <v>43</v>
      </c>
      <c r="K1921" s="1">
        <f t="shared" si="29"/>
        <v>1</v>
      </c>
    </row>
    <row r="1922" spans="1:11" ht="15">
      <c r="A1922" s="1">
        <v>2006</v>
      </c>
      <c r="B1922" s="2">
        <v>39044</v>
      </c>
      <c r="C1922" s="1">
        <v>47</v>
      </c>
      <c r="D1922" s="1" t="s">
        <v>10</v>
      </c>
      <c r="E1922" s="5">
        <v>2</v>
      </c>
      <c r="F1922" s="5">
        <v>10</v>
      </c>
      <c r="G1922" s="5">
        <v>13</v>
      </c>
      <c r="H1922" s="5">
        <v>15</v>
      </c>
      <c r="I1922" s="5">
        <v>24</v>
      </c>
      <c r="J1922" s="5">
        <v>36</v>
      </c>
      <c r="K1922" s="1">
        <f t="shared" si="29"/>
        <v>0</v>
      </c>
    </row>
    <row r="1923" spans="1:11" ht="15">
      <c r="A1923" s="1">
        <v>2006</v>
      </c>
      <c r="B1923" s="2">
        <v>39046</v>
      </c>
      <c r="C1923" s="1">
        <v>47</v>
      </c>
      <c r="D1923" s="1" t="s">
        <v>11</v>
      </c>
      <c r="E1923" s="5">
        <v>1</v>
      </c>
      <c r="F1923" s="5">
        <v>35</v>
      </c>
      <c r="G1923" s="5">
        <v>37</v>
      </c>
      <c r="H1923" s="5">
        <v>39</v>
      </c>
      <c r="I1923" s="5">
        <v>40</v>
      </c>
      <c r="J1923" s="5">
        <v>41</v>
      </c>
      <c r="K1923" s="1">
        <f aca="true" t="shared" si="30" ref="K1923:K1986">IF(OR(F1923=E1923+1,G1923=F1923+1,H1923=G1923+1,I1923=H1923+1,J1923=I1923+1),1,0)</f>
        <v>1</v>
      </c>
    </row>
    <row r="1924" spans="1:11" ht="15">
      <c r="A1924" s="1">
        <v>2006</v>
      </c>
      <c r="B1924" s="2">
        <v>39051</v>
      </c>
      <c r="C1924" s="1">
        <v>48</v>
      </c>
      <c r="D1924" s="1" t="s">
        <v>10</v>
      </c>
      <c r="E1924" s="5">
        <v>1</v>
      </c>
      <c r="F1924" s="5">
        <v>5</v>
      </c>
      <c r="G1924" s="5">
        <v>10</v>
      </c>
      <c r="H1924" s="5">
        <v>17</v>
      </c>
      <c r="I1924" s="5">
        <v>31</v>
      </c>
      <c r="J1924" s="5">
        <v>37</v>
      </c>
      <c r="K1924" s="1">
        <f t="shared" si="30"/>
        <v>0</v>
      </c>
    </row>
    <row r="1925" spans="1:11" ht="15">
      <c r="A1925" s="1">
        <v>2006</v>
      </c>
      <c r="B1925" s="2">
        <v>39053</v>
      </c>
      <c r="C1925" s="1">
        <v>48</v>
      </c>
      <c r="D1925" s="1" t="s">
        <v>11</v>
      </c>
      <c r="E1925" s="5">
        <v>20</v>
      </c>
      <c r="F1925" s="5">
        <v>27</v>
      </c>
      <c r="G1925" s="5">
        <v>32</v>
      </c>
      <c r="H1925" s="5">
        <v>38</v>
      </c>
      <c r="I1925" s="5">
        <v>41</v>
      </c>
      <c r="J1925" s="5">
        <v>42</v>
      </c>
      <c r="K1925" s="1">
        <f t="shared" si="30"/>
        <v>1</v>
      </c>
    </row>
    <row r="1926" spans="1:11" ht="15">
      <c r="A1926" s="1">
        <v>2006</v>
      </c>
      <c r="B1926" s="2">
        <v>39058</v>
      </c>
      <c r="C1926" s="1">
        <v>49</v>
      </c>
      <c r="D1926" s="1" t="s">
        <v>10</v>
      </c>
      <c r="E1926" s="5">
        <v>6</v>
      </c>
      <c r="F1926" s="5">
        <v>21</v>
      </c>
      <c r="G1926" s="5">
        <v>22</v>
      </c>
      <c r="H1926" s="5">
        <v>31</v>
      </c>
      <c r="I1926" s="5">
        <v>36</v>
      </c>
      <c r="J1926" s="5">
        <v>46</v>
      </c>
      <c r="K1926" s="1">
        <f t="shared" si="30"/>
        <v>1</v>
      </c>
    </row>
    <row r="1927" spans="1:11" ht="15">
      <c r="A1927" s="1">
        <v>2006</v>
      </c>
      <c r="B1927" s="2">
        <v>39060</v>
      </c>
      <c r="C1927" s="1">
        <v>49</v>
      </c>
      <c r="D1927" s="1" t="s">
        <v>11</v>
      </c>
      <c r="E1927" s="5">
        <v>6</v>
      </c>
      <c r="F1927" s="5">
        <v>15</v>
      </c>
      <c r="G1927" s="5">
        <v>32</v>
      </c>
      <c r="H1927" s="5">
        <v>41</v>
      </c>
      <c r="I1927" s="5">
        <v>43</v>
      </c>
      <c r="J1927" s="5">
        <v>48</v>
      </c>
      <c r="K1927" s="1">
        <f t="shared" si="30"/>
        <v>0</v>
      </c>
    </row>
    <row r="1928" spans="1:11" ht="15">
      <c r="A1928" s="1">
        <v>2006</v>
      </c>
      <c r="B1928" s="2">
        <v>39065</v>
      </c>
      <c r="C1928" s="1">
        <v>50</v>
      </c>
      <c r="D1928" s="1" t="s">
        <v>10</v>
      </c>
      <c r="E1928" s="5">
        <v>9</v>
      </c>
      <c r="F1928" s="5">
        <v>10</v>
      </c>
      <c r="G1928" s="5">
        <v>20</v>
      </c>
      <c r="H1928" s="5">
        <v>22</v>
      </c>
      <c r="I1928" s="5">
        <v>27</v>
      </c>
      <c r="J1928" s="5">
        <v>41</v>
      </c>
      <c r="K1928" s="1">
        <f t="shared" si="30"/>
        <v>1</v>
      </c>
    </row>
    <row r="1929" spans="1:11" ht="15">
      <c r="A1929" s="1">
        <v>2006</v>
      </c>
      <c r="B1929" s="2">
        <v>39067</v>
      </c>
      <c r="C1929" s="1">
        <v>50</v>
      </c>
      <c r="D1929" s="1" t="s">
        <v>11</v>
      </c>
      <c r="E1929" s="5">
        <v>19</v>
      </c>
      <c r="F1929" s="5">
        <v>23</v>
      </c>
      <c r="G1929" s="5">
        <v>26</v>
      </c>
      <c r="H1929" s="5">
        <v>35</v>
      </c>
      <c r="I1929" s="5">
        <v>39</v>
      </c>
      <c r="J1929" s="5">
        <v>41</v>
      </c>
      <c r="K1929" s="1">
        <f t="shared" si="30"/>
        <v>0</v>
      </c>
    </row>
    <row r="1930" spans="1:11" ht="15">
      <c r="A1930" s="1">
        <v>2006</v>
      </c>
      <c r="B1930" s="2">
        <v>39072</v>
      </c>
      <c r="C1930" s="1">
        <v>51</v>
      </c>
      <c r="D1930" s="1" t="s">
        <v>10</v>
      </c>
      <c r="E1930" s="5">
        <v>4</v>
      </c>
      <c r="F1930" s="5">
        <v>7</v>
      </c>
      <c r="G1930" s="5">
        <v>8</v>
      </c>
      <c r="H1930" s="5">
        <v>27</v>
      </c>
      <c r="I1930" s="5">
        <v>31</v>
      </c>
      <c r="J1930" s="5">
        <v>33</v>
      </c>
      <c r="K1930" s="1">
        <f t="shared" si="30"/>
        <v>1</v>
      </c>
    </row>
    <row r="1931" spans="1:11" ht="15">
      <c r="A1931" s="1">
        <v>2006</v>
      </c>
      <c r="B1931" s="2">
        <v>39074</v>
      </c>
      <c r="C1931" s="1">
        <v>51</v>
      </c>
      <c r="D1931" s="1" t="s">
        <v>11</v>
      </c>
      <c r="E1931" s="5">
        <v>18</v>
      </c>
      <c r="F1931" s="5">
        <v>28</v>
      </c>
      <c r="G1931" s="5">
        <v>38</v>
      </c>
      <c r="H1931" s="5">
        <v>44</v>
      </c>
      <c r="I1931" s="5">
        <v>47</v>
      </c>
      <c r="J1931" s="5">
        <v>48</v>
      </c>
      <c r="K1931" s="1">
        <f t="shared" si="30"/>
        <v>1</v>
      </c>
    </row>
    <row r="1932" spans="1:11" ht="15">
      <c r="A1932" s="1">
        <v>2006</v>
      </c>
      <c r="B1932" s="2">
        <v>39079</v>
      </c>
      <c r="C1932" s="1">
        <v>52</v>
      </c>
      <c r="D1932" s="1" t="s">
        <v>10</v>
      </c>
      <c r="E1932" s="5">
        <v>21</v>
      </c>
      <c r="F1932" s="5">
        <v>24</v>
      </c>
      <c r="G1932" s="5">
        <v>31</v>
      </c>
      <c r="H1932" s="5">
        <v>34</v>
      </c>
      <c r="I1932" s="5">
        <v>35</v>
      </c>
      <c r="J1932" s="5">
        <v>44</v>
      </c>
      <c r="K1932" s="1">
        <f t="shared" si="30"/>
        <v>1</v>
      </c>
    </row>
    <row r="1933" spans="1:11" ht="15">
      <c r="A1933" s="1">
        <v>2006</v>
      </c>
      <c r="B1933" s="2">
        <v>39081</v>
      </c>
      <c r="C1933" s="1">
        <v>52</v>
      </c>
      <c r="D1933" s="1" t="s">
        <v>11</v>
      </c>
      <c r="E1933" s="5">
        <v>1</v>
      </c>
      <c r="F1933" s="5">
        <v>9</v>
      </c>
      <c r="G1933" s="5">
        <v>25</v>
      </c>
      <c r="H1933" s="5">
        <v>27</v>
      </c>
      <c r="I1933" s="5">
        <v>44</v>
      </c>
      <c r="J1933" s="5">
        <v>45</v>
      </c>
      <c r="K1933" s="1">
        <f t="shared" si="30"/>
        <v>1</v>
      </c>
    </row>
    <row r="1934" spans="1:11" ht="15">
      <c r="A1934" s="1">
        <v>2007</v>
      </c>
      <c r="B1934" s="2">
        <v>39086</v>
      </c>
      <c r="C1934" s="1">
        <v>1</v>
      </c>
      <c r="D1934" s="1" t="s">
        <v>6</v>
      </c>
      <c r="E1934" s="5">
        <v>25</v>
      </c>
      <c r="F1934" s="5">
        <v>33</v>
      </c>
      <c r="G1934" s="5">
        <v>38</v>
      </c>
      <c r="H1934" s="5">
        <v>41</v>
      </c>
      <c r="I1934" s="5">
        <v>45</v>
      </c>
      <c r="J1934" s="5">
        <v>47</v>
      </c>
      <c r="K1934" s="1">
        <f t="shared" si="30"/>
        <v>0</v>
      </c>
    </row>
    <row r="1935" spans="1:11" ht="15">
      <c r="A1935" s="1">
        <v>2007</v>
      </c>
      <c r="B1935" s="2">
        <v>39088</v>
      </c>
      <c r="C1935" s="1">
        <v>1</v>
      </c>
      <c r="D1935" s="1" t="s">
        <v>11</v>
      </c>
      <c r="E1935" s="5">
        <v>15</v>
      </c>
      <c r="F1935" s="5">
        <v>18</v>
      </c>
      <c r="G1935" s="5">
        <v>19</v>
      </c>
      <c r="H1935" s="5">
        <v>30</v>
      </c>
      <c r="I1935" s="5">
        <v>38</v>
      </c>
      <c r="J1935" s="5">
        <v>39</v>
      </c>
      <c r="K1935" s="1">
        <f t="shared" si="30"/>
        <v>1</v>
      </c>
    </row>
    <row r="1936" spans="1:11" ht="15">
      <c r="A1936" s="1">
        <v>2007</v>
      </c>
      <c r="B1936" s="2">
        <v>39093</v>
      </c>
      <c r="C1936" s="1">
        <v>2</v>
      </c>
      <c r="D1936" s="1" t="s">
        <v>7</v>
      </c>
      <c r="E1936" s="5">
        <v>12</v>
      </c>
      <c r="F1936" s="5">
        <v>17</v>
      </c>
      <c r="G1936" s="5">
        <v>19</v>
      </c>
      <c r="H1936" s="5">
        <v>23</v>
      </c>
      <c r="I1936" s="5">
        <v>25</v>
      </c>
      <c r="J1936" s="5">
        <v>42</v>
      </c>
      <c r="K1936" s="1">
        <f t="shared" si="30"/>
        <v>0</v>
      </c>
    </row>
    <row r="1937" spans="1:11" ht="15">
      <c r="A1937" s="1">
        <v>2007</v>
      </c>
      <c r="B1937" s="2">
        <v>39095</v>
      </c>
      <c r="C1937" s="1">
        <v>2</v>
      </c>
      <c r="D1937" s="1" t="s">
        <v>11</v>
      </c>
      <c r="E1937" s="5">
        <v>1</v>
      </c>
      <c r="F1937" s="5">
        <v>3</v>
      </c>
      <c r="G1937" s="5">
        <v>7</v>
      </c>
      <c r="H1937" s="5">
        <v>19</v>
      </c>
      <c r="I1937" s="5">
        <v>23</v>
      </c>
      <c r="J1937" s="5">
        <v>26</v>
      </c>
      <c r="K1937" s="1">
        <f t="shared" si="30"/>
        <v>0</v>
      </c>
    </row>
    <row r="1938" spans="1:11" ht="15">
      <c r="A1938" s="1">
        <v>2007</v>
      </c>
      <c r="B1938" s="2">
        <v>39100</v>
      </c>
      <c r="C1938" s="1">
        <v>3</v>
      </c>
      <c r="D1938" s="1" t="s">
        <v>7</v>
      </c>
      <c r="E1938" s="5">
        <v>1</v>
      </c>
      <c r="F1938" s="5">
        <v>2</v>
      </c>
      <c r="G1938" s="5">
        <v>11</v>
      </c>
      <c r="H1938" s="5">
        <v>30</v>
      </c>
      <c r="I1938" s="5">
        <v>36</v>
      </c>
      <c r="J1938" s="5">
        <v>48</v>
      </c>
      <c r="K1938" s="1">
        <f t="shared" si="30"/>
        <v>1</v>
      </c>
    </row>
    <row r="1939" spans="1:11" ht="15">
      <c r="A1939" s="1">
        <v>2007</v>
      </c>
      <c r="B1939" s="2">
        <v>39102</v>
      </c>
      <c r="C1939" s="1">
        <v>3</v>
      </c>
      <c r="D1939" s="1" t="s">
        <v>11</v>
      </c>
      <c r="E1939" s="5">
        <v>6</v>
      </c>
      <c r="F1939" s="5">
        <v>28</v>
      </c>
      <c r="G1939" s="5">
        <v>30</v>
      </c>
      <c r="H1939" s="5">
        <v>35</v>
      </c>
      <c r="I1939" s="5">
        <v>40</v>
      </c>
      <c r="J1939" s="5">
        <v>42</v>
      </c>
      <c r="K1939" s="1">
        <f t="shared" si="30"/>
        <v>0</v>
      </c>
    </row>
    <row r="1940" spans="1:11" ht="15">
      <c r="A1940" s="1">
        <v>2007</v>
      </c>
      <c r="B1940" s="2">
        <v>39107</v>
      </c>
      <c r="C1940" s="1">
        <v>4</v>
      </c>
      <c r="D1940" s="1" t="s">
        <v>7</v>
      </c>
      <c r="E1940" s="5">
        <v>11</v>
      </c>
      <c r="F1940" s="5">
        <v>12</v>
      </c>
      <c r="G1940" s="5">
        <v>17</v>
      </c>
      <c r="H1940" s="5">
        <v>32</v>
      </c>
      <c r="I1940" s="5">
        <v>35</v>
      </c>
      <c r="J1940" s="5">
        <v>44</v>
      </c>
      <c r="K1940" s="1">
        <f t="shared" si="30"/>
        <v>1</v>
      </c>
    </row>
    <row r="1941" spans="1:11" ht="15">
      <c r="A1941" s="1">
        <v>2007</v>
      </c>
      <c r="B1941" s="2">
        <v>39109</v>
      </c>
      <c r="C1941" s="1">
        <v>4</v>
      </c>
      <c r="D1941" s="1" t="s">
        <v>11</v>
      </c>
      <c r="E1941" s="5">
        <v>6</v>
      </c>
      <c r="F1941" s="5">
        <v>22</v>
      </c>
      <c r="G1941" s="5">
        <v>30</v>
      </c>
      <c r="H1941" s="5">
        <v>36</v>
      </c>
      <c r="I1941" s="5">
        <v>44</v>
      </c>
      <c r="J1941" s="5">
        <v>49</v>
      </c>
      <c r="K1941" s="1">
        <f t="shared" si="30"/>
        <v>0</v>
      </c>
    </row>
    <row r="1942" spans="1:11" ht="15">
      <c r="A1942" s="1">
        <v>2007</v>
      </c>
      <c r="B1942" s="2">
        <v>39114</v>
      </c>
      <c r="C1942" s="1">
        <v>5</v>
      </c>
      <c r="D1942" s="1" t="s">
        <v>7</v>
      </c>
      <c r="E1942" s="5">
        <v>6</v>
      </c>
      <c r="F1942" s="5">
        <v>11</v>
      </c>
      <c r="G1942" s="5">
        <v>16</v>
      </c>
      <c r="H1942" s="5">
        <v>29</v>
      </c>
      <c r="I1942" s="5">
        <v>48</v>
      </c>
      <c r="J1942" s="5">
        <v>49</v>
      </c>
      <c r="K1942" s="1">
        <f t="shared" si="30"/>
        <v>1</v>
      </c>
    </row>
    <row r="1943" spans="1:11" ht="15">
      <c r="A1943" s="1">
        <v>2007</v>
      </c>
      <c r="B1943" s="2">
        <v>39116</v>
      </c>
      <c r="C1943" s="1">
        <v>5</v>
      </c>
      <c r="D1943" s="1" t="s">
        <v>11</v>
      </c>
      <c r="E1943" s="5">
        <v>13</v>
      </c>
      <c r="F1943" s="5">
        <v>19</v>
      </c>
      <c r="G1943" s="5">
        <v>34</v>
      </c>
      <c r="H1943" s="5">
        <v>36</v>
      </c>
      <c r="I1943" s="5">
        <v>43</v>
      </c>
      <c r="J1943" s="5">
        <v>47</v>
      </c>
      <c r="K1943" s="1">
        <f t="shared" si="30"/>
        <v>0</v>
      </c>
    </row>
    <row r="1944" spans="1:11" ht="15">
      <c r="A1944" s="1">
        <v>2007</v>
      </c>
      <c r="B1944" s="2">
        <v>39121</v>
      </c>
      <c r="C1944" s="1">
        <v>6</v>
      </c>
      <c r="D1944" s="1" t="s">
        <v>7</v>
      </c>
      <c r="E1944" s="5">
        <v>7</v>
      </c>
      <c r="F1944" s="5">
        <v>9</v>
      </c>
      <c r="G1944" s="5">
        <v>12</v>
      </c>
      <c r="H1944" s="5">
        <v>24</v>
      </c>
      <c r="I1944" s="5">
        <v>37</v>
      </c>
      <c r="J1944" s="5">
        <v>47</v>
      </c>
      <c r="K1944" s="1">
        <f t="shared" si="30"/>
        <v>0</v>
      </c>
    </row>
    <row r="1945" spans="1:11" ht="15">
      <c r="A1945" s="1">
        <v>2007</v>
      </c>
      <c r="B1945" s="2">
        <v>39123</v>
      </c>
      <c r="C1945" s="1">
        <v>6</v>
      </c>
      <c r="D1945" s="1" t="s">
        <v>11</v>
      </c>
      <c r="E1945" s="5">
        <v>17</v>
      </c>
      <c r="F1945" s="5">
        <v>21</v>
      </c>
      <c r="G1945" s="5">
        <v>23</v>
      </c>
      <c r="H1945" s="5">
        <v>28</v>
      </c>
      <c r="I1945" s="5">
        <v>33</v>
      </c>
      <c r="J1945" s="5">
        <v>44</v>
      </c>
      <c r="K1945" s="1">
        <f t="shared" si="30"/>
        <v>0</v>
      </c>
    </row>
    <row r="1946" spans="1:11" ht="15">
      <c r="A1946" s="1">
        <v>2007</v>
      </c>
      <c r="B1946" s="2">
        <v>39128</v>
      </c>
      <c r="C1946" s="1">
        <v>7</v>
      </c>
      <c r="D1946" s="1" t="s">
        <v>7</v>
      </c>
      <c r="E1946" s="5">
        <v>11</v>
      </c>
      <c r="F1946" s="5">
        <v>20</v>
      </c>
      <c r="G1946" s="5">
        <v>27</v>
      </c>
      <c r="H1946" s="5">
        <v>35</v>
      </c>
      <c r="I1946" s="5">
        <v>41</v>
      </c>
      <c r="J1946" s="5">
        <v>43</v>
      </c>
      <c r="K1946" s="1">
        <f t="shared" si="30"/>
        <v>0</v>
      </c>
    </row>
    <row r="1947" spans="1:11" ht="15">
      <c r="A1947" s="1">
        <v>2007</v>
      </c>
      <c r="B1947" s="2">
        <v>39130</v>
      </c>
      <c r="C1947" s="1">
        <v>7</v>
      </c>
      <c r="D1947" s="1" t="s">
        <v>11</v>
      </c>
      <c r="E1947" s="5">
        <v>1</v>
      </c>
      <c r="F1947" s="5">
        <v>5</v>
      </c>
      <c r="G1947" s="5">
        <v>14</v>
      </c>
      <c r="H1947" s="5">
        <v>16</v>
      </c>
      <c r="I1947" s="5">
        <v>24</v>
      </c>
      <c r="J1947" s="5">
        <v>41</v>
      </c>
      <c r="K1947" s="1">
        <f t="shared" si="30"/>
        <v>0</v>
      </c>
    </row>
    <row r="1948" spans="1:11" ht="15">
      <c r="A1948" s="1">
        <v>2007</v>
      </c>
      <c r="B1948" s="2">
        <v>39135</v>
      </c>
      <c r="C1948" s="1">
        <v>8</v>
      </c>
      <c r="D1948" s="1" t="s">
        <v>7</v>
      </c>
      <c r="E1948" s="5">
        <v>3</v>
      </c>
      <c r="F1948" s="5">
        <v>20</v>
      </c>
      <c r="G1948" s="5">
        <v>21</v>
      </c>
      <c r="H1948" s="5">
        <v>23</v>
      </c>
      <c r="I1948" s="5">
        <v>30</v>
      </c>
      <c r="J1948" s="5">
        <v>46</v>
      </c>
      <c r="K1948" s="1">
        <f t="shared" si="30"/>
        <v>1</v>
      </c>
    </row>
    <row r="1949" spans="1:11" ht="15">
      <c r="A1949" s="1">
        <v>2007</v>
      </c>
      <c r="B1949" s="2">
        <v>39137</v>
      </c>
      <c r="C1949" s="1">
        <v>8</v>
      </c>
      <c r="D1949" s="1" t="s">
        <v>11</v>
      </c>
      <c r="E1949" s="5">
        <v>7</v>
      </c>
      <c r="F1949" s="5">
        <v>8</v>
      </c>
      <c r="G1949" s="5">
        <v>14</v>
      </c>
      <c r="H1949" s="5">
        <v>18</v>
      </c>
      <c r="I1949" s="5">
        <v>25</v>
      </c>
      <c r="J1949" s="5">
        <v>44</v>
      </c>
      <c r="K1949" s="1">
        <f t="shared" si="30"/>
        <v>1</v>
      </c>
    </row>
    <row r="1950" spans="1:11" ht="15">
      <c r="A1950" s="1">
        <v>2007</v>
      </c>
      <c r="B1950" s="2">
        <v>39142</v>
      </c>
      <c r="C1950" s="1">
        <v>9</v>
      </c>
      <c r="D1950" s="1" t="s">
        <v>7</v>
      </c>
      <c r="E1950" s="5">
        <v>14</v>
      </c>
      <c r="F1950" s="5">
        <v>24</v>
      </c>
      <c r="G1950" s="5">
        <v>36</v>
      </c>
      <c r="H1950" s="5">
        <v>38</v>
      </c>
      <c r="I1950" s="5">
        <v>40</v>
      </c>
      <c r="J1950" s="5">
        <v>49</v>
      </c>
      <c r="K1950" s="1">
        <f t="shared" si="30"/>
        <v>0</v>
      </c>
    </row>
    <row r="1951" spans="1:11" ht="15">
      <c r="A1951" s="1">
        <v>2007</v>
      </c>
      <c r="B1951" s="2">
        <v>39144</v>
      </c>
      <c r="C1951" s="1">
        <v>9</v>
      </c>
      <c r="D1951" s="1" t="s">
        <v>11</v>
      </c>
      <c r="E1951" s="5">
        <v>11</v>
      </c>
      <c r="F1951" s="5">
        <v>12</v>
      </c>
      <c r="G1951" s="5">
        <v>13</v>
      </c>
      <c r="H1951" s="5">
        <v>34</v>
      </c>
      <c r="I1951" s="5">
        <v>38</v>
      </c>
      <c r="J1951" s="5">
        <v>47</v>
      </c>
      <c r="K1951" s="1">
        <f t="shared" si="30"/>
        <v>1</v>
      </c>
    </row>
    <row r="1952" spans="1:11" ht="15">
      <c r="A1952" s="1">
        <v>2007</v>
      </c>
      <c r="B1952" s="2">
        <v>39149</v>
      </c>
      <c r="C1952" s="1">
        <v>10</v>
      </c>
      <c r="D1952" s="1" t="s">
        <v>7</v>
      </c>
      <c r="E1952" s="5">
        <v>2</v>
      </c>
      <c r="F1952" s="5">
        <v>20</v>
      </c>
      <c r="G1952" s="5">
        <v>21</v>
      </c>
      <c r="H1952" s="5">
        <v>29</v>
      </c>
      <c r="I1952" s="5">
        <v>38</v>
      </c>
      <c r="J1952" s="5">
        <v>39</v>
      </c>
      <c r="K1952" s="1">
        <f t="shared" si="30"/>
        <v>1</v>
      </c>
    </row>
    <row r="1953" spans="1:11" ht="15">
      <c r="A1953" s="1">
        <v>2007</v>
      </c>
      <c r="B1953" s="2">
        <v>39151</v>
      </c>
      <c r="C1953" s="1">
        <v>10</v>
      </c>
      <c r="D1953" s="1" t="s">
        <v>11</v>
      </c>
      <c r="E1953" s="5">
        <v>3</v>
      </c>
      <c r="F1953" s="5">
        <v>22</v>
      </c>
      <c r="G1953" s="5">
        <v>25</v>
      </c>
      <c r="H1953" s="5">
        <v>41</v>
      </c>
      <c r="I1953" s="5">
        <v>42</v>
      </c>
      <c r="J1953" s="5">
        <v>45</v>
      </c>
      <c r="K1953" s="1">
        <f t="shared" si="30"/>
        <v>1</v>
      </c>
    </row>
    <row r="1954" spans="1:11" ht="15">
      <c r="A1954" s="1">
        <v>2007</v>
      </c>
      <c r="B1954" s="2">
        <v>39156</v>
      </c>
      <c r="C1954" s="1">
        <v>11</v>
      </c>
      <c r="D1954" s="1" t="s">
        <v>7</v>
      </c>
      <c r="E1954" s="5">
        <v>22</v>
      </c>
      <c r="F1954" s="5">
        <v>38</v>
      </c>
      <c r="G1954" s="5">
        <v>41</v>
      </c>
      <c r="H1954" s="5">
        <v>42</v>
      </c>
      <c r="I1954" s="5">
        <v>45</v>
      </c>
      <c r="J1954" s="5">
        <v>49</v>
      </c>
      <c r="K1954" s="1">
        <f t="shared" si="30"/>
        <v>1</v>
      </c>
    </row>
    <row r="1955" spans="1:11" ht="15">
      <c r="A1955" s="1">
        <v>2007</v>
      </c>
      <c r="B1955" s="2">
        <v>39158</v>
      </c>
      <c r="C1955" s="1">
        <v>11</v>
      </c>
      <c r="D1955" s="1" t="s">
        <v>11</v>
      </c>
      <c r="E1955" s="5">
        <v>2</v>
      </c>
      <c r="F1955" s="5">
        <v>10</v>
      </c>
      <c r="G1955" s="5">
        <v>25</v>
      </c>
      <c r="H1955" s="5">
        <v>37</v>
      </c>
      <c r="I1955" s="5">
        <v>38</v>
      </c>
      <c r="J1955" s="5">
        <v>40</v>
      </c>
      <c r="K1955" s="1">
        <f t="shared" si="30"/>
        <v>1</v>
      </c>
    </row>
    <row r="1956" spans="1:11" ht="15">
      <c r="A1956" s="1">
        <v>2007</v>
      </c>
      <c r="B1956" s="2">
        <v>39163</v>
      </c>
      <c r="C1956" s="1">
        <v>12</v>
      </c>
      <c r="D1956" s="1" t="s">
        <v>7</v>
      </c>
      <c r="E1956" s="5">
        <v>5</v>
      </c>
      <c r="F1956" s="5">
        <v>16</v>
      </c>
      <c r="G1956" s="5">
        <v>17</v>
      </c>
      <c r="H1956" s="5">
        <v>20</v>
      </c>
      <c r="I1956" s="5">
        <v>38</v>
      </c>
      <c r="J1956" s="5">
        <v>43</v>
      </c>
      <c r="K1956" s="1">
        <f t="shared" si="30"/>
        <v>1</v>
      </c>
    </row>
    <row r="1957" spans="1:11" ht="15">
      <c r="A1957" s="1">
        <v>2007</v>
      </c>
      <c r="B1957" s="2">
        <v>39165</v>
      </c>
      <c r="C1957" s="1">
        <v>12</v>
      </c>
      <c r="D1957" s="1" t="s">
        <v>11</v>
      </c>
      <c r="E1957" s="5">
        <v>4</v>
      </c>
      <c r="F1957" s="5">
        <v>11</v>
      </c>
      <c r="G1957" s="5">
        <v>18</v>
      </c>
      <c r="H1957" s="5">
        <v>31</v>
      </c>
      <c r="I1957" s="5">
        <v>42</v>
      </c>
      <c r="J1957" s="5">
        <v>47</v>
      </c>
      <c r="K1957" s="1">
        <f t="shared" si="30"/>
        <v>0</v>
      </c>
    </row>
    <row r="1958" spans="1:11" ht="15">
      <c r="A1958" s="1">
        <v>2007</v>
      </c>
      <c r="B1958" s="2">
        <v>39170</v>
      </c>
      <c r="C1958" s="1">
        <v>13</v>
      </c>
      <c r="D1958" s="1" t="s">
        <v>7</v>
      </c>
      <c r="E1958" s="5">
        <v>4</v>
      </c>
      <c r="F1958" s="5">
        <v>7</v>
      </c>
      <c r="G1958" s="5">
        <v>26</v>
      </c>
      <c r="H1958" s="5">
        <v>31</v>
      </c>
      <c r="I1958" s="5">
        <v>48</v>
      </c>
      <c r="J1958" s="5">
        <v>49</v>
      </c>
      <c r="K1958" s="1">
        <f t="shared" si="30"/>
        <v>1</v>
      </c>
    </row>
    <row r="1959" spans="1:11" ht="15">
      <c r="A1959" s="1">
        <v>2007</v>
      </c>
      <c r="B1959" s="2">
        <v>39172</v>
      </c>
      <c r="C1959" s="1">
        <v>13</v>
      </c>
      <c r="D1959" s="1" t="s">
        <v>11</v>
      </c>
      <c r="E1959" s="5">
        <v>11</v>
      </c>
      <c r="F1959" s="5">
        <v>12</v>
      </c>
      <c r="G1959" s="5">
        <v>17</v>
      </c>
      <c r="H1959" s="5">
        <v>22</v>
      </c>
      <c r="I1959" s="5">
        <v>26</v>
      </c>
      <c r="J1959" s="5">
        <v>31</v>
      </c>
      <c r="K1959" s="1">
        <f t="shared" si="30"/>
        <v>1</v>
      </c>
    </row>
    <row r="1960" spans="1:11" ht="15">
      <c r="A1960" s="1">
        <v>2007</v>
      </c>
      <c r="B1960" s="2">
        <v>39177</v>
      </c>
      <c r="C1960" s="1">
        <v>14</v>
      </c>
      <c r="D1960" s="1" t="s">
        <v>7</v>
      </c>
      <c r="E1960" s="5">
        <v>3</v>
      </c>
      <c r="F1960" s="5">
        <v>8</v>
      </c>
      <c r="G1960" s="5">
        <v>17</v>
      </c>
      <c r="H1960" s="5">
        <v>29</v>
      </c>
      <c r="I1960" s="5">
        <v>39</v>
      </c>
      <c r="J1960" s="5">
        <v>48</v>
      </c>
      <c r="K1960" s="1">
        <f t="shared" si="30"/>
        <v>0</v>
      </c>
    </row>
    <row r="1961" spans="1:11" ht="15">
      <c r="A1961" s="1">
        <v>2007</v>
      </c>
      <c r="B1961" s="2">
        <v>39179</v>
      </c>
      <c r="C1961" s="1">
        <v>14</v>
      </c>
      <c r="D1961" s="1" t="s">
        <v>11</v>
      </c>
      <c r="E1961" s="5">
        <v>2</v>
      </c>
      <c r="F1961" s="5">
        <v>3</v>
      </c>
      <c r="G1961" s="5">
        <v>7</v>
      </c>
      <c r="H1961" s="5">
        <v>11</v>
      </c>
      <c r="I1961" s="5">
        <v>18</v>
      </c>
      <c r="J1961" s="5">
        <v>23</v>
      </c>
      <c r="K1961" s="1">
        <f t="shared" si="30"/>
        <v>1</v>
      </c>
    </row>
    <row r="1962" spans="1:11" ht="15">
      <c r="A1962" s="1">
        <v>2007</v>
      </c>
      <c r="B1962" s="2">
        <v>39184</v>
      </c>
      <c r="C1962" s="1">
        <v>15</v>
      </c>
      <c r="D1962" s="1" t="s">
        <v>7</v>
      </c>
      <c r="E1962" s="5">
        <v>13</v>
      </c>
      <c r="F1962" s="5">
        <v>15</v>
      </c>
      <c r="G1962" s="5">
        <v>22</v>
      </c>
      <c r="H1962" s="5">
        <v>23</v>
      </c>
      <c r="I1962" s="5">
        <v>39</v>
      </c>
      <c r="J1962" s="5">
        <v>45</v>
      </c>
      <c r="K1962" s="1">
        <f t="shared" si="30"/>
        <v>1</v>
      </c>
    </row>
    <row r="1963" spans="1:11" ht="15">
      <c r="A1963" s="1">
        <v>2007</v>
      </c>
      <c r="B1963" s="2">
        <v>39186</v>
      </c>
      <c r="C1963" s="1">
        <v>15</v>
      </c>
      <c r="D1963" s="1" t="s">
        <v>11</v>
      </c>
      <c r="E1963" s="5">
        <v>3</v>
      </c>
      <c r="F1963" s="5">
        <v>9</v>
      </c>
      <c r="G1963" s="5">
        <v>18</v>
      </c>
      <c r="H1963" s="5">
        <v>24</v>
      </c>
      <c r="I1963" s="5">
        <v>29</v>
      </c>
      <c r="J1963" s="5">
        <v>31</v>
      </c>
      <c r="K1963" s="1">
        <f t="shared" si="30"/>
        <v>0</v>
      </c>
    </row>
    <row r="1964" spans="1:11" ht="15">
      <c r="A1964" s="1">
        <v>2007</v>
      </c>
      <c r="B1964" s="2">
        <v>39191</v>
      </c>
      <c r="C1964" s="1">
        <v>16</v>
      </c>
      <c r="D1964" s="1" t="s">
        <v>7</v>
      </c>
      <c r="E1964" s="5">
        <v>1</v>
      </c>
      <c r="F1964" s="5">
        <v>2</v>
      </c>
      <c r="G1964" s="5">
        <v>4</v>
      </c>
      <c r="H1964" s="5">
        <v>8</v>
      </c>
      <c r="I1964" s="5">
        <v>9</v>
      </c>
      <c r="J1964" s="5">
        <v>24</v>
      </c>
      <c r="K1964" s="1">
        <f t="shared" si="30"/>
        <v>1</v>
      </c>
    </row>
    <row r="1965" spans="1:11" ht="15">
      <c r="A1965" s="1">
        <v>2007</v>
      </c>
      <c r="B1965" s="2">
        <v>39193</v>
      </c>
      <c r="C1965" s="1">
        <v>16</v>
      </c>
      <c r="D1965" s="1" t="s">
        <v>11</v>
      </c>
      <c r="E1965" s="5">
        <v>17</v>
      </c>
      <c r="F1965" s="5">
        <v>25</v>
      </c>
      <c r="G1965" s="5">
        <v>28</v>
      </c>
      <c r="H1965" s="5">
        <v>32</v>
      </c>
      <c r="I1965" s="5">
        <v>38</v>
      </c>
      <c r="J1965" s="5">
        <v>42</v>
      </c>
      <c r="K1965" s="1">
        <f t="shared" si="30"/>
        <v>0</v>
      </c>
    </row>
    <row r="1966" spans="1:11" ht="15">
      <c r="A1966" s="1">
        <v>2007</v>
      </c>
      <c r="B1966" s="2">
        <v>39198</v>
      </c>
      <c r="C1966" s="1">
        <v>17</v>
      </c>
      <c r="D1966" s="1" t="s">
        <v>7</v>
      </c>
      <c r="E1966" s="5">
        <v>2</v>
      </c>
      <c r="F1966" s="5">
        <v>22</v>
      </c>
      <c r="G1966" s="5">
        <v>24</v>
      </c>
      <c r="H1966" s="5">
        <v>25</v>
      </c>
      <c r="I1966" s="5">
        <v>46</v>
      </c>
      <c r="J1966" s="5">
        <v>47</v>
      </c>
      <c r="K1966" s="1">
        <f t="shared" si="30"/>
        <v>1</v>
      </c>
    </row>
    <row r="1967" spans="1:11" ht="15">
      <c r="A1967" s="1">
        <v>2007</v>
      </c>
      <c r="B1967" s="2">
        <v>39200</v>
      </c>
      <c r="C1967" s="1">
        <v>17</v>
      </c>
      <c r="D1967" s="1" t="s">
        <v>11</v>
      </c>
      <c r="E1967" s="5">
        <v>10</v>
      </c>
      <c r="F1967" s="5">
        <v>19</v>
      </c>
      <c r="G1967" s="5">
        <v>28</v>
      </c>
      <c r="H1967" s="5">
        <v>39</v>
      </c>
      <c r="I1967" s="5">
        <v>40</v>
      </c>
      <c r="J1967" s="5">
        <v>46</v>
      </c>
      <c r="K1967" s="1">
        <f t="shared" si="30"/>
        <v>1</v>
      </c>
    </row>
    <row r="1968" spans="1:11" ht="15">
      <c r="A1968" s="1">
        <v>2007</v>
      </c>
      <c r="B1968" s="2">
        <v>39205</v>
      </c>
      <c r="C1968" s="1">
        <v>18</v>
      </c>
      <c r="D1968" s="1" t="s">
        <v>7</v>
      </c>
      <c r="E1968" s="5">
        <v>5</v>
      </c>
      <c r="F1968" s="5">
        <v>10</v>
      </c>
      <c r="G1968" s="5">
        <v>20</v>
      </c>
      <c r="H1968" s="5">
        <v>22</v>
      </c>
      <c r="I1968" s="5">
        <v>36</v>
      </c>
      <c r="J1968" s="5">
        <v>38</v>
      </c>
      <c r="K1968" s="1">
        <f t="shared" si="30"/>
        <v>0</v>
      </c>
    </row>
    <row r="1969" spans="1:11" ht="15">
      <c r="A1969" s="1">
        <v>2007</v>
      </c>
      <c r="B1969" s="2">
        <v>39207</v>
      </c>
      <c r="C1969" s="1">
        <v>18</v>
      </c>
      <c r="D1969" s="1" t="s">
        <v>11</v>
      </c>
      <c r="E1969" s="5">
        <v>13</v>
      </c>
      <c r="F1969" s="5">
        <v>20</v>
      </c>
      <c r="G1969" s="5">
        <v>21</v>
      </c>
      <c r="H1969" s="5">
        <v>28</v>
      </c>
      <c r="I1969" s="5">
        <v>41</v>
      </c>
      <c r="J1969" s="5">
        <v>46</v>
      </c>
      <c r="K1969" s="1">
        <f t="shared" si="30"/>
        <v>1</v>
      </c>
    </row>
    <row r="1970" spans="1:11" ht="15">
      <c r="A1970" s="1">
        <v>2007</v>
      </c>
      <c r="B1970" s="2">
        <v>39212</v>
      </c>
      <c r="C1970" s="1">
        <v>19</v>
      </c>
      <c r="D1970" s="1" t="s">
        <v>7</v>
      </c>
      <c r="E1970" s="5">
        <v>11</v>
      </c>
      <c r="F1970" s="5">
        <v>23</v>
      </c>
      <c r="G1970" s="5">
        <v>33</v>
      </c>
      <c r="H1970" s="5">
        <v>40</v>
      </c>
      <c r="I1970" s="5">
        <v>42</v>
      </c>
      <c r="J1970" s="5">
        <v>47</v>
      </c>
      <c r="K1970" s="1">
        <f t="shared" si="30"/>
        <v>0</v>
      </c>
    </row>
    <row r="1971" spans="1:11" ht="15">
      <c r="A1971" s="1">
        <v>2007</v>
      </c>
      <c r="B1971" s="2">
        <v>39214</v>
      </c>
      <c r="C1971" s="1">
        <v>19</v>
      </c>
      <c r="D1971" s="1" t="s">
        <v>11</v>
      </c>
      <c r="E1971" s="5">
        <v>4</v>
      </c>
      <c r="F1971" s="5">
        <v>19</v>
      </c>
      <c r="G1971" s="5">
        <v>24</v>
      </c>
      <c r="H1971" s="5">
        <v>30</v>
      </c>
      <c r="I1971" s="5">
        <v>31</v>
      </c>
      <c r="J1971" s="5">
        <v>42</v>
      </c>
      <c r="K1971" s="1">
        <f t="shared" si="30"/>
        <v>1</v>
      </c>
    </row>
    <row r="1972" spans="1:11" ht="15">
      <c r="A1972" s="1">
        <v>2007</v>
      </c>
      <c r="B1972" s="2">
        <v>39219</v>
      </c>
      <c r="C1972" s="1">
        <v>20</v>
      </c>
      <c r="D1972" s="1" t="s">
        <v>7</v>
      </c>
      <c r="E1972" s="5">
        <v>2</v>
      </c>
      <c r="F1972" s="5">
        <v>5</v>
      </c>
      <c r="G1972" s="5">
        <v>18</v>
      </c>
      <c r="H1972" s="5">
        <v>23</v>
      </c>
      <c r="I1972" s="5">
        <v>37</v>
      </c>
      <c r="J1972" s="5">
        <v>46</v>
      </c>
      <c r="K1972" s="1">
        <f t="shared" si="30"/>
        <v>0</v>
      </c>
    </row>
    <row r="1973" spans="1:11" ht="15">
      <c r="A1973" s="1">
        <v>2007</v>
      </c>
      <c r="B1973" s="2">
        <v>39221</v>
      </c>
      <c r="C1973" s="1">
        <v>20</v>
      </c>
      <c r="D1973" s="1" t="s">
        <v>11</v>
      </c>
      <c r="E1973" s="5">
        <v>4</v>
      </c>
      <c r="F1973" s="5">
        <v>9</v>
      </c>
      <c r="G1973" s="5">
        <v>12</v>
      </c>
      <c r="H1973" s="5">
        <v>15</v>
      </c>
      <c r="I1973" s="5">
        <v>20</v>
      </c>
      <c r="J1973" s="5">
        <v>44</v>
      </c>
      <c r="K1973" s="1">
        <f t="shared" si="30"/>
        <v>0</v>
      </c>
    </row>
    <row r="1974" spans="1:11" ht="15">
      <c r="A1974" s="1">
        <v>2007</v>
      </c>
      <c r="B1974" s="2">
        <v>39226</v>
      </c>
      <c r="C1974" s="1">
        <v>21</v>
      </c>
      <c r="D1974" s="1" t="s">
        <v>7</v>
      </c>
      <c r="E1974" s="5">
        <v>4</v>
      </c>
      <c r="F1974" s="5">
        <v>6</v>
      </c>
      <c r="G1974" s="5">
        <v>10</v>
      </c>
      <c r="H1974" s="5">
        <v>13</v>
      </c>
      <c r="I1974" s="5">
        <v>33</v>
      </c>
      <c r="J1974" s="5">
        <v>38</v>
      </c>
      <c r="K1974" s="1">
        <f t="shared" si="30"/>
        <v>0</v>
      </c>
    </row>
    <row r="1975" spans="1:11" ht="15">
      <c r="A1975" s="1">
        <v>2007</v>
      </c>
      <c r="B1975" s="2">
        <v>39228</v>
      </c>
      <c r="C1975" s="1">
        <v>21</v>
      </c>
      <c r="D1975" s="1" t="s">
        <v>11</v>
      </c>
      <c r="E1975" s="5">
        <v>6</v>
      </c>
      <c r="F1975" s="5">
        <v>19</v>
      </c>
      <c r="G1975" s="5">
        <v>25</v>
      </c>
      <c r="H1975" s="5">
        <v>35</v>
      </c>
      <c r="I1975" s="5">
        <v>37</v>
      </c>
      <c r="J1975" s="5">
        <v>40</v>
      </c>
      <c r="K1975" s="1">
        <f t="shared" si="30"/>
        <v>0</v>
      </c>
    </row>
    <row r="1976" spans="1:11" ht="15">
      <c r="A1976" s="1">
        <v>2007</v>
      </c>
      <c r="B1976" s="2">
        <v>39233</v>
      </c>
      <c r="C1976" s="1">
        <v>22</v>
      </c>
      <c r="D1976" s="1" t="s">
        <v>7</v>
      </c>
      <c r="E1976" s="5">
        <v>1</v>
      </c>
      <c r="F1976" s="5">
        <v>7</v>
      </c>
      <c r="G1976" s="5">
        <v>8</v>
      </c>
      <c r="H1976" s="5">
        <v>17</v>
      </c>
      <c r="I1976" s="5">
        <v>30</v>
      </c>
      <c r="J1976" s="5">
        <v>47</v>
      </c>
      <c r="K1976" s="1">
        <f t="shared" si="30"/>
        <v>1</v>
      </c>
    </row>
    <row r="1977" spans="1:11" ht="15">
      <c r="A1977" s="1">
        <v>2007</v>
      </c>
      <c r="B1977" s="2">
        <v>39235</v>
      </c>
      <c r="C1977" s="1">
        <v>22</v>
      </c>
      <c r="D1977" s="1" t="s">
        <v>11</v>
      </c>
      <c r="E1977" s="5">
        <v>14</v>
      </c>
      <c r="F1977" s="5">
        <v>24</v>
      </c>
      <c r="G1977" s="5">
        <v>39</v>
      </c>
      <c r="H1977" s="5">
        <v>40</v>
      </c>
      <c r="I1977" s="5">
        <v>45</v>
      </c>
      <c r="J1977" s="5">
        <v>48</v>
      </c>
      <c r="K1977" s="1">
        <f t="shared" si="30"/>
        <v>1</v>
      </c>
    </row>
    <row r="1978" spans="1:11" ht="15">
      <c r="A1978" s="1">
        <v>2007</v>
      </c>
      <c r="B1978" s="2">
        <v>39240</v>
      </c>
      <c r="C1978" s="1">
        <v>23</v>
      </c>
      <c r="D1978" s="1" t="s">
        <v>7</v>
      </c>
      <c r="E1978" s="5">
        <v>2</v>
      </c>
      <c r="F1978" s="5">
        <v>28</v>
      </c>
      <c r="G1978" s="5">
        <v>34</v>
      </c>
      <c r="H1978" s="5">
        <v>39</v>
      </c>
      <c r="I1978" s="5">
        <v>46</v>
      </c>
      <c r="J1978" s="5">
        <v>49</v>
      </c>
      <c r="K1978" s="1">
        <f t="shared" si="30"/>
        <v>0</v>
      </c>
    </row>
    <row r="1979" spans="1:11" ht="15">
      <c r="A1979" s="1">
        <v>2007</v>
      </c>
      <c r="B1979" s="2">
        <v>39242</v>
      </c>
      <c r="C1979" s="1">
        <v>23</v>
      </c>
      <c r="D1979" s="1" t="s">
        <v>11</v>
      </c>
      <c r="E1979" s="5">
        <v>2</v>
      </c>
      <c r="F1979" s="5">
        <v>4</v>
      </c>
      <c r="G1979" s="5">
        <v>11</v>
      </c>
      <c r="H1979" s="5">
        <v>20</v>
      </c>
      <c r="I1979" s="5">
        <v>35</v>
      </c>
      <c r="J1979" s="5">
        <v>47</v>
      </c>
      <c r="K1979" s="1">
        <f t="shared" si="30"/>
        <v>0</v>
      </c>
    </row>
    <row r="1980" spans="1:11" ht="15">
      <c r="A1980" s="1">
        <v>2007</v>
      </c>
      <c r="B1980" s="2">
        <v>39247</v>
      </c>
      <c r="C1980" s="1">
        <v>24</v>
      </c>
      <c r="D1980" s="1" t="s">
        <v>7</v>
      </c>
      <c r="E1980" s="5">
        <v>17</v>
      </c>
      <c r="F1980" s="5">
        <v>19</v>
      </c>
      <c r="G1980" s="5">
        <v>40</v>
      </c>
      <c r="H1980" s="5">
        <v>41</v>
      </c>
      <c r="I1980" s="5">
        <v>44</v>
      </c>
      <c r="J1980" s="5">
        <v>48</v>
      </c>
      <c r="K1980" s="1">
        <f t="shared" si="30"/>
        <v>1</v>
      </c>
    </row>
    <row r="1981" spans="1:11" ht="15">
      <c r="A1981" s="1">
        <v>2007</v>
      </c>
      <c r="B1981" s="2">
        <v>39249</v>
      </c>
      <c r="C1981" s="1">
        <v>24</v>
      </c>
      <c r="D1981" s="1" t="s">
        <v>11</v>
      </c>
      <c r="E1981" s="5">
        <v>14</v>
      </c>
      <c r="F1981" s="5">
        <v>18</v>
      </c>
      <c r="G1981" s="5">
        <v>19</v>
      </c>
      <c r="H1981" s="5">
        <v>23</v>
      </c>
      <c r="I1981" s="5">
        <v>28</v>
      </c>
      <c r="J1981" s="5">
        <v>42</v>
      </c>
      <c r="K1981" s="1">
        <f t="shared" si="30"/>
        <v>1</v>
      </c>
    </row>
    <row r="1982" spans="1:11" ht="15">
      <c r="A1982" s="1">
        <v>2007</v>
      </c>
      <c r="B1982" s="2">
        <v>39254</v>
      </c>
      <c r="C1982" s="1">
        <v>25</v>
      </c>
      <c r="D1982" s="1" t="s">
        <v>7</v>
      </c>
      <c r="E1982" s="5">
        <v>21</v>
      </c>
      <c r="F1982" s="5">
        <v>25</v>
      </c>
      <c r="G1982" s="5">
        <v>28</v>
      </c>
      <c r="H1982" s="5">
        <v>36</v>
      </c>
      <c r="I1982" s="5">
        <v>41</v>
      </c>
      <c r="J1982" s="5">
        <v>44</v>
      </c>
      <c r="K1982" s="1">
        <f t="shared" si="30"/>
        <v>0</v>
      </c>
    </row>
    <row r="1983" spans="1:11" ht="15">
      <c r="A1983" s="1">
        <v>2007</v>
      </c>
      <c r="B1983" s="2">
        <v>39256</v>
      </c>
      <c r="C1983" s="1">
        <v>25</v>
      </c>
      <c r="D1983" s="1" t="s">
        <v>11</v>
      </c>
      <c r="E1983" s="5">
        <v>3</v>
      </c>
      <c r="F1983" s="5">
        <v>17</v>
      </c>
      <c r="G1983" s="5">
        <v>23</v>
      </c>
      <c r="H1983" s="5">
        <v>27</v>
      </c>
      <c r="I1983" s="5">
        <v>42</v>
      </c>
      <c r="J1983" s="5">
        <v>48</v>
      </c>
      <c r="K1983" s="1">
        <f t="shared" si="30"/>
        <v>0</v>
      </c>
    </row>
    <row r="1984" spans="1:11" ht="15">
      <c r="A1984" s="1">
        <v>2007</v>
      </c>
      <c r="B1984" s="2">
        <v>39261</v>
      </c>
      <c r="C1984" s="1">
        <v>26</v>
      </c>
      <c r="D1984" s="1" t="s">
        <v>7</v>
      </c>
      <c r="E1984" s="5">
        <v>20</v>
      </c>
      <c r="F1984" s="5">
        <v>25</v>
      </c>
      <c r="G1984" s="5">
        <v>30</v>
      </c>
      <c r="H1984" s="5">
        <v>34</v>
      </c>
      <c r="I1984" s="5">
        <v>42</v>
      </c>
      <c r="J1984" s="5">
        <v>43</v>
      </c>
      <c r="K1984" s="1">
        <f t="shared" si="30"/>
        <v>1</v>
      </c>
    </row>
    <row r="1985" spans="1:11" ht="15">
      <c r="A1985" s="1">
        <v>2007</v>
      </c>
      <c r="B1985" s="2">
        <v>39263</v>
      </c>
      <c r="C1985" s="1">
        <v>26</v>
      </c>
      <c r="D1985" s="1" t="s">
        <v>11</v>
      </c>
      <c r="E1985" s="5">
        <v>8</v>
      </c>
      <c r="F1985" s="5">
        <v>22</v>
      </c>
      <c r="G1985" s="5">
        <v>29</v>
      </c>
      <c r="H1985" s="5">
        <v>32</v>
      </c>
      <c r="I1985" s="5">
        <v>35</v>
      </c>
      <c r="J1985" s="5">
        <v>44</v>
      </c>
      <c r="K1985" s="1">
        <f t="shared" si="30"/>
        <v>0</v>
      </c>
    </row>
    <row r="1986" spans="1:11" ht="15">
      <c r="A1986" s="1">
        <v>2007</v>
      </c>
      <c r="B1986" s="2">
        <v>39268</v>
      </c>
      <c r="C1986" s="1">
        <v>27</v>
      </c>
      <c r="D1986" s="1" t="s">
        <v>7</v>
      </c>
      <c r="E1986" s="5">
        <v>10</v>
      </c>
      <c r="F1986" s="5">
        <v>13</v>
      </c>
      <c r="G1986" s="5">
        <v>15</v>
      </c>
      <c r="H1986" s="5">
        <v>32</v>
      </c>
      <c r="I1986" s="5">
        <v>47</v>
      </c>
      <c r="J1986" s="5">
        <v>49</v>
      </c>
      <c r="K1986" s="1">
        <f t="shared" si="30"/>
        <v>0</v>
      </c>
    </row>
    <row r="1987" spans="1:11" ht="15">
      <c r="A1987" s="1">
        <v>2007</v>
      </c>
      <c r="B1987" s="2">
        <v>39270</v>
      </c>
      <c r="C1987" s="1">
        <v>27</v>
      </c>
      <c r="D1987" s="1" t="s">
        <v>11</v>
      </c>
      <c r="E1987" s="5">
        <v>12</v>
      </c>
      <c r="F1987" s="5">
        <v>26</v>
      </c>
      <c r="G1987" s="5">
        <v>34</v>
      </c>
      <c r="H1987" s="5">
        <v>44</v>
      </c>
      <c r="I1987" s="5">
        <v>46</v>
      </c>
      <c r="J1987" s="5">
        <v>47</v>
      </c>
      <c r="K1987" s="1">
        <f aca="true" t="shared" si="31" ref="K1987:K2050">IF(OR(F1987=E1987+1,G1987=F1987+1,H1987=G1987+1,I1987=H1987+1,J1987=I1987+1),1,0)</f>
        <v>1</v>
      </c>
    </row>
    <row r="1988" spans="1:11" ht="15">
      <c r="A1988" s="1">
        <v>2007</v>
      </c>
      <c r="B1988" s="2">
        <v>39275</v>
      </c>
      <c r="C1988" s="1">
        <v>28</v>
      </c>
      <c r="D1988" s="1" t="s">
        <v>7</v>
      </c>
      <c r="E1988" s="5">
        <v>5</v>
      </c>
      <c r="F1988" s="5">
        <v>23</v>
      </c>
      <c r="G1988" s="5">
        <v>36</v>
      </c>
      <c r="H1988" s="5">
        <v>41</v>
      </c>
      <c r="I1988" s="5">
        <v>45</v>
      </c>
      <c r="J1988" s="5">
        <v>48</v>
      </c>
      <c r="K1988" s="1">
        <f t="shared" si="31"/>
        <v>0</v>
      </c>
    </row>
    <row r="1989" spans="1:11" ht="15">
      <c r="A1989" s="1">
        <v>2007</v>
      </c>
      <c r="B1989" s="2">
        <v>39277</v>
      </c>
      <c r="C1989" s="1">
        <v>28</v>
      </c>
      <c r="D1989" s="1" t="s">
        <v>11</v>
      </c>
      <c r="E1989" s="5">
        <v>5</v>
      </c>
      <c r="F1989" s="5">
        <v>10</v>
      </c>
      <c r="G1989" s="5">
        <v>11</v>
      </c>
      <c r="H1989" s="5">
        <v>13</v>
      </c>
      <c r="I1989" s="5">
        <v>35</v>
      </c>
      <c r="J1989" s="5">
        <v>39</v>
      </c>
      <c r="K1989" s="1">
        <f t="shared" si="31"/>
        <v>1</v>
      </c>
    </row>
    <row r="1990" spans="1:11" ht="15">
      <c r="A1990" s="1">
        <v>2007</v>
      </c>
      <c r="B1990" s="2">
        <v>39282</v>
      </c>
      <c r="C1990" s="1">
        <v>29</v>
      </c>
      <c r="D1990" s="1" t="s">
        <v>7</v>
      </c>
      <c r="E1990" s="5">
        <v>1</v>
      </c>
      <c r="F1990" s="5">
        <v>7</v>
      </c>
      <c r="G1990" s="5">
        <v>16</v>
      </c>
      <c r="H1990" s="5">
        <v>22</v>
      </c>
      <c r="I1990" s="5">
        <v>28</v>
      </c>
      <c r="J1990" s="5">
        <v>45</v>
      </c>
      <c r="K1990" s="1">
        <f t="shared" si="31"/>
        <v>0</v>
      </c>
    </row>
    <row r="1991" spans="1:11" ht="15">
      <c r="A1991" s="1">
        <v>2007</v>
      </c>
      <c r="B1991" s="2">
        <v>39284</v>
      </c>
      <c r="C1991" s="1">
        <v>29</v>
      </c>
      <c r="D1991" s="1" t="s">
        <v>11</v>
      </c>
      <c r="E1991" s="5">
        <v>15</v>
      </c>
      <c r="F1991" s="5">
        <v>17</v>
      </c>
      <c r="G1991" s="5">
        <v>18</v>
      </c>
      <c r="H1991" s="5">
        <v>36</v>
      </c>
      <c r="I1991" s="5">
        <v>41</v>
      </c>
      <c r="J1991" s="5">
        <v>46</v>
      </c>
      <c r="K1991" s="1">
        <f t="shared" si="31"/>
        <v>1</v>
      </c>
    </row>
    <row r="1992" spans="1:11" ht="15">
      <c r="A1992" s="1">
        <v>2007</v>
      </c>
      <c r="B1992" s="2">
        <v>39289</v>
      </c>
      <c r="C1992" s="1">
        <v>30</v>
      </c>
      <c r="D1992" s="1" t="s">
        <v>7</v>
      </c>
      <c r="E1992" s="5">
        <v>20</v>
      </c>
      <c r="F1992" s="5">
        <v>29</v>
      </c>
      <c r="G1992" s="5">
        <v>35</v>
      </c>
      <c r="H1992" s="5">
        <v>41</v>
      </c>
      <c r="I1992" s="5">
        <v>46</v>
      </c>
      <c r="J1992" s="5">
        <v>47</v>
      </c>
      <c r="K1992" s="1">
        <f t="shared" si="31"/>
        <v>1</v>
      </c>
    </row>
    <row r="1993" spans="1:11" ht="15">
      <c r="A1993" s="1">
        <v>2007</v>
      </c>
      <c r="B1993" s="2">
        <v>39291</v>
      </c>
      <c r="C1993" s="1">
        <v>30</v>
      </c>
      <c r="D1993" s="1" t="s">
        <v>11</v>
      </c>
      <c r="E1993" s="5">
        <v>4</v>
      </c>
      <c r="F1993" s="5">
        <v>10</v>
      </c>
      <c r="G1993" s="5">
        <v>18</v>
      </c>
      <c r="H1993" s="5">
        <v>39</v>
      </c>
      <c r="I1993" s="5">
        <v>41</v>
      </c>
      <c r="J1993" s="5">
        <v>42</v>
      </c>
      <c r="K1993" s="1">
        <f t="shared" si="31"/>
        <v>1</v>
      </c>
    </row>
    <row r="1994" spans="1:11" ht="15">
      <c r="A1994" s="1">
        <v>2007</v>
      </c>
      <c r="B1994" s="2">
        <v>39296</v>
      </c>
      <c r="C1994" s="1">
        <v>31</v>
      </c>
      <c r="D1994" s="1" t="s">
        <v>7</v>
      </c>
      <c r="E1994" s="5">
        <v>1</v>
      </c>
      <c r="F1994" s="5">
        <v>19</v>
      </c>
      <c r="G1994" s="5">
        <v>20</v>
      </c>
      <c r="H1994" s="5">
        <v>34</v>
      </c>
      <c r="I1994" s="5">
        <v>38</v>
      </c>
      <c r="J1994" s="5">
        <v>40</v>
      </c>
      <c r="K1994" s="1">
        <f t="shared" si="31"/>
        <v>1</v>
      </c>
    </row>
    <row r="1995" spans="1:11" ht="15">
      <c r="A1995" s="1">
        <v>2007</v>
      </c>
      <c r="B1995" s="2">
        <v>39298</v>
      </c>
      <c r="C1995" s="1">
        <v>31</v>
      </c>
      <c r="D1995" s="1" t="s">
        <v>11</v>
      </c>
      <c r="E1995" s="5">
        <v>1</v>
      </c>
      <c r="F1995" s="5">
        <v>12</v>
      </c>
      <c r="G1995" s="5">
        <v>13</v>
      </c>
      <c r="H1995" s="5">
        <v>15</v>
      </c>
      <c r="I1995" s="5">
        <v>36</v>
      </c>
      <c r="J1995" s="5">
        <v>43</v>
      </c>
      <c r="K1995" s="1">
        <f t="shared" si="31"/>
        <v>1</v>
      </c>
    </row>
    <row r="1996" spans="1:11" ht="15">
      <c r="A1996" s="1">
        <v>2007</v>
      </c>
      <c r="B1996" s="2">
        <v>39303</v>
      </c>
      <c r="C1996" s="1">
        <v>32</v>
      </c>
      <c r="D1996" s="1" t="s">
        <v>7</v>
      </c>
      <c r="E1996" s="5">
        <v>2</v>
      </c>
      <c r="F1996" s="5">
        <v>5</v>
      </c>
      <c r="G1996" s="5">
        <v>14</v>
      </c>
      <c r="H1996" s="5">
        <v>16</v>
      </c>
      <c r="I1996" s="5">
        <v>25</v>
      </c>
      <c r="J1996" s="5">
        <v>37</v>
      </c>
      <c r="K1996" s="1">
        <f t="shared" si="31"/>
        <v>0</v>
      </c>
    </row>
    <row r="1997" spans="1:11" ht="15">
      <c r="A1997" s="1">
        <v>2007</v>
      </c>
      <c r="B1997" s="2">
        <v>39305</v>
      </c>
      <c r="C1997" s="1">
        <v>32</v>
      </c>
      <c r="D1997" s="1" t="s">
        <v>11</v>
      </c>
      <c r="E1997" s="5">
        <v>16</v>
      </c>
      <c r="F1997" s="5">
        <v>19</v>
      </c>
      <c r="G1997" s="5">
        <v>20</v>
      </c>
      <c r="H1997" s="5">
        <v>32</v>
      </c>
      <c r="I1997" s="5">
        <v>37</v>
      </c>
      <c r="J1997" s="5">
        <v>47</v>
      </c>
      <c r="K1997" s="1">
        <f t="shared" si="31"/>
        <v>1</v>
      </c>
    </row>
    <row r="1998" spans="1:11" ht="15">
      <c r="A1998" s="1">
        <v>2007</v>
      </c>
      <c r="B1998" s="2">
        <v>39310</v>
      </c>
      <c r="C1998" s="1">
        <v>33</v>
      </c>
      <c r="D1998" s="1" t="s">
        <v>7</v>
      </c>
      <c r="E1998" s="5">
        <v>1</v>
      </c>
      <c r="F1998" s="5">
        <v>6</v>
      </c>
      <c r="G1998" s="5">
        <v>25</v>
      </c>
      <c r="H1998" s="5">
        <v>32</v>
      </c>
      <c r="I1998" s="5">
        <v>38</v>
      </c>
      <c r="J1998" s="5">
        <v>40</v>
      </c>
      <c r="K1998" s="1">
        <f t="shared" si="31"/>
        <v>0</v>
      </c>
    </row>
    <row r="1999" spans="1:11" ht="15">
      <c r="A1999" s="1">
        <v>2007</v>
      </c>
      <c r="B1999" s="2">
        <v>39312</v>
      </c>
      <c r="C1999" s="1">
        <v>33</v>
      </c>
      <c r="D1999" s="1" t="s">
        <v>11</v>
      </c>
      <c r="E1999" s="5">
        <v>4</v>
      </c>
      <c r="F1999" s="5">
        <v>25</v>
      </c>
      <c r="G1999" s="5">
        <v>26</v>
      </c>
      <c r="H1999" s="5">
        <v>37</v>
      </c>
      <c r="I1999" s="5">
        <v>46</v>
      </c>
      <c r="J1999" s="5">
        <v>48</v>
      </c>
      <c r="K1999" s="1">
        <f t="shared" si="31"/>
        <v>1</v>
      </c>
    </row>
    <row r="2000" spans="1:11" ht="15">
      <c r="A2000" s="1">
        <v>2007</v>
      </c>
      <c r="B2000" s="2">
        <v>39317</v>
      </c>
      <c r="C2000" s="1">
        <v>34</v>
      </c>
      <c r="D2000" s="1" t="s">
        <v>7</v>
      </c>
      <c r="E2000" s="5">
        <v>8</v>
      </c>
      <c r="F2000" s="5">
        <v>22</v>
      </c>
      <c r="G2000" s="5">
        <v>28</v>
      </c>
      <c r="H2000" s="5">
        <v>33</v>
      </c>
      <c r="I2000" s="5">
        <v>36</v>
      </c>
      <c r="J2000" s="5">
        <v>48</v>
      </c>
      <c r="K2000" s="1">
        <f t="shared" si="31"/>
        <v>0</v>
      </c>
    </row>
    <row r="2001" spans="1:11" ht="15">
      <c r="A2001" s="1">
        <v>2007</v>
      </c>
      <c r="B2001" s="2">
        <v>39319</v>
      </c>
      <c r="C2001" s="1">
        <v>34</v>
      </c>
      <c r="D2001" s="1" t="s">
        <v>11</v>
      </c>
      <c r="E2001" s="5">
        <v>2</v>
      </c>
      <c r="F2001" s="5">
        <v>5</v>
      </c>
      <c r="G2001" s="5">
        <v>8</v>
      </c>
      <c r="H2001" s="5">
        <v>14</v>
      </c>
      <c r="I2001" s="5">
        <v>46</v>
      </c>
      <c r="J2001" s="5">
        <v>47</v>
      </c>
      <c r="K2001" s="1">
        <f t="shared" si="31"/>
        <v>1</v>
      </c>
    </row>
    <row r="2002" spans="1:11" ht="15">
      <c r="A2002" s="1">
        <v>2007</v>
      </c>
      <c r="B2002" s="2">
        <v>39324</v>
      </c>
      <c r="C2002" s="1">
        <v>35</v>
      </c>
      <c r="D2002" s="1" t="s">
        <v>7</v>
      </c>
      <c r="E2002" s="5">
        <v>4</v>
      </c>
      <c r="F2002" s="5">
        <v>6</v>
      </c>
      <c r="G2002" s="5">
        <v>16</v>
      </c>
      <c r="H2002" s="5">
        <v>20</v>
      </c>
      <c r="I2002" s="5">
        <v>22</v>
      </c>
      <c r="J2002" s="5">
        <v>41</v>
      </c>
      <c r="K2002" s="1">
        <f t="shared" si="31"/>
        <v>0</v>
      </c>
    </row>
    <row r="2003" spans="1:11" ht="15">
      <c r="A2003" s="1">
        <v>2007</v>
      </c>
      <c r="B2003" s="2">
        <v>39326</v>
      </c>
      <c r="C2003" s="1">
        <v>35</v>
      </c>
      <c r="D2003" s="1" t="s">
        <v>11</v>
      </c>
      <c r="E2003" s="5">
        <v>13</v>
      </c>
      <c r="F2003" s="5">
        <v>18</v>
      </c>
      <c r="G2003" s="5">
        <v>19</v>
      </c>
      <c r="H2003" s="5">
        <v>35</v>
      </c>
      <c r="I2003" s="5">
        <v>39</v>
      </c>
      <c r="J2003" s="5">
        <v>43</v>
      </c>
      <c r="K2003" s="1">
        <f t="shared" si="31"/>
        <v>1</v>
      </c>
    </row>
    <row r="2004" spans="1:11" ht="15">
      <c r="A2004" s="1">
        <v>2007</v>
      </c>
      <c r="B2004" s="2">
        <v>39331</v>
      </c>
      <c r="C2004" s="1">
        <v>36</v>
      </c>
      <c r="D2004" s="1" t="s">
        <v>7</v>
      </c>
      <c r="E2004" s="5">
        <v>6</v>
      </c>
      <c r="F2004" s="5">
        <v>11</v>
      </c>
      <c r="G2004" s="5">
        <v>25</v>
      </c>
      <c r="H2004" s="5">
        <v>26</v>
      </c>
      <c r="I2004" s="5">
        <v>37</v>
      </c>
      <c r="J2004" s="5">
        <v>45</v>
      </c>
      <c r="K2004" s="1">
        <f t="shared" si="31"/>
        <v>1</v>
      </c>
    </row>
    <row r="2005" spans="1:11" ht="15">
      <c r="A2005" s="1">
        <v>2007</v>
      </c>
      <c r="B2005" s="2">
        <v>39333</v>
      </c>
      <c r="C2005" s="1">
        <v>36</v>
      </c>
      <c r="D2005" s="1" t="s">
        <v>11</v>
      </c>
      <c r="E2005" s="5">
        <v>8</v>
      </c>
      <c r="F2005" s="5">
        <v>12</v>
      </c>
      <c r="G2005" s="5">
        <v>16</v>
      </c>
      <c r="H2005" s="5">
        <v>20</v>
      </c>
      <c r="I2005" s="5">
        <v>29</v>
      </c>
      <c r="J2005" s="5">
        <v>42</v>
      </c>
      <c r="K2005" s="1">
        <f t="shared" si="31"/>
        <v>0</v>
      </c>
    </row>
    <row r="2006" spans="1:11" ht="15">
      <c r="A2006" s="1">
        <v>2007</v>
      </c>
      <c r="B2006" s="2">
        <v>39338</v>
      </c>
      <c r="C2006" s="1">
        <v>37</v>
      </c>
      <c r="D2006" s="1" t="s">
        <v>7</v>
      </c>
      <c r="E2006" s="5">
        <v>3</v>
      </c>
      <c r="F2006" s="5">
        <v>14</v>
      </c>
      <c r="G2006" s="5">
        <v>18</v>
      </c>
      <c r="H2006" s="5">
        <v>22</v>
      </c>
      <c r="I2006" s="5">
        <v>23</v>
      </c>
      <c r="J2006" s="5">
        <v>41</v>
      </c>
      <c r="K2006" s="1">
        <f t="shared" si="31"/>
        <v>1</v>
      </c>
    </row>
    <row r="2007" spans="1:11" ht="15">
      <c r="A2007" s="1">
        <v>2007</v>
      </c>
      <c r="B2007" s="2">
        <v>39340</v>
      </c>
      <c r="C2007" s="1">
        <v>37</v>
      </c>
      <c r="D2007" s="1" t="s">
        <v>11</v>
      </c>
      <c r="E2007" s="5">
        <v>1</v>
      </c>
      <c r="F2007" s="5">
        <v>19</v>
      </c>
      <c r="G2007" s="5">
        <v>26</v>
      </c>
      <c r="H2007" s="5">
        <v>27</v>
      </c>
      <c r="I2007" s="5">
        <v>30</v>
      </c>
      <c r="J2007" s="5">
        <v>35</v>
      </c>
      <c r="K2007" s="1">
        <f t="shared" si="31"/>
        <v>1</v>
      </c>
    </row>
    <row r="2008" spans="1:11" ht="15">
      <c r="A2008" s="1">
        <v>2007</v>
      </c>
      <c r="B2008" s="2">
        <v>39345</v>
      </c>
      <c r="C2008" s="1">
        <v>38</v>
      </c>
      <c r="D2008" s="1" t="s">
        <v>7</v>
      </c>
      <c r="E2008" s="5">
        <v>4</v>
      </c>
      <c r="F2008" s="5">
        <v>6</v>
      </c>
      <c r="G2008" s="5">
        <v>12</v>
      </c>
      <c r="H2008" s="5">
        <v>21</v>
      </c>
      <c r="I2008" s="5">
        <v>36</v>
      </c>
      <c r="J2008" s="5">
        <v>49</v>
      </c>
      <c r="K2008" s="1">
        <f t="shared" si="31"/>
        <v>0</v>
      </c>
    </row>
    <row r="2009" spans="1:11" ht="15">
      <c r="A2009" s="1">
        <v>2007</v>
      </c>
      <c r="B2009" s="2">
        <v>39347</v>
      </c>
      <c r="C2009" s="1">
        <v>38</v>
      </c>
      <c r="D2009" s="1" t="s">
        <v>11</v>
      </c>
      <c r="E2009" s="5">
        <v>1</v>
      </c>
      <c r="F2009" s="5">
        <v>21</v>
      </c>
      <c r="G2009" s="5">
        <v>29</v>
      </c>
      <c r="H2009" s="5">
        <v>32</v>
      </c>
      <c r="I2009" s="5">
        <v>35</v>
      </c>
      <c r="J2009" s="5">
        <v>45</v>
      </c>
      <c r="K2009" s="1">
        <f t="shared" si="31"/>
        <v>0</v>
      </c>
    </row>
    <row r="2010" spans="1:11" ht="15">
      <c r="A2010" s="1">
        <v>2007</v>
      </c>
      <c r="B2010" s="2">
        <v>39352</v>
      </c>
      <c r="C2010" s="1">
        <v>39</v>
      </c>
      <c r="D2010" s="1" t="s">
        <v>7</v>
      </c>
      <c r="E2010" s="5">
        <v>6</v>
      </c>
      <c r="F2010" s="5">
        <v>30</v>
      </c>
      <c r="G2010" s="5">
        <v>32</v>
      </c>
      <c r="H2010" s="5">
        <v>33</v>
      </c>
      <c r="I2010" s="5">
        <v>46</v>
      </c>
      <c r="J2010" s="5">
        <v>48</v>
      </c>
      <c r="K2010" s="1">
        <f t="shared" si="31"/>
        <v>1</v>
      </c>
    </row>
    <row r="2011" spans="1:11" ht="15">
      <c r="A2011" s="1">
        <v>2007</v>
      </c>
      <c r="B2011" s="2">
        <v>39354</v>
      </c>
      <c r="C2011" s="1">
        <v>39</v>
      </c>
      <c r="D2011" s="1" t="s">
        <v>11</v>
      </c>
      <c r="E2011" s="5">
        <v>1</v>
      </c>
      <c r="F2011" s="5">
        <v>4</v>
      </c>
      <c r="G2011" s="5">
        <v>17</v>
      </c>
      <c r="H2011" s="5">
        <v>28</v>
      </c>
      <c r="I2011" s="5">
        <v>29</v>
      </c>
      <c r="J2011" s="5">
        <v>33</v>
      </c>
      <c r="K2011" s="1">
        <f t="shared" si="31"/>
        <v>1</v>
      </c>
    </row>
    <row r="2012" spans="1:11" ht="15">
      <c r="A2012" s="1">
        <v>2007</v>
      </c>
      <c r="B2012" s="2">
        <v>39359</v>
      </c>
      <c r="C2012" s="1">
        <v>40</v>
      </c>
      <c r="D2012" s="1" t="s">
        <v>7</v>
      </c>
      <c r="E2012" s="5">
        <v>4</v>
      </c>
      <c r="F2012" s="5">
        <v>19</v>
      </c>
      <c r="G2012" s="5">
        <v>23</v>
      </c>
      <c r="H2012" s="5">
        <v>24</v>
      </c>
      <c r="I2012" s="5">
        <v>31</v>
      </c>
      <c r="J2012" s="5">
        <v>41</v>
      </c>
      <c r="K2012" s="1">
        <f t="shared" si="31"/>
        <v>1</v>
      </c>
    </row>
    <row r="2013" spans="1:11" ht="15">
      <c r="A2013" s="1">
        <v>2007</v>
      </c>
      <c r="B2013" s="2">
        <v>39361</v>
      </c>
      <c r="C2013" s="1">
        <v>40</v>
      </c>
      <c r="D2013" s="1" t="s">
        <v>11</v>
      </c>
      <c r="E2013" s="5">
        <v>4</v>
      </c>
      <c r="F2013" s="5">
        <v>11</v>
      </c>
      <c r="G2013" s="5">
        <v>17</v>
      </c>
      <c r="H2013" s="5">
        <v>27</v>
      </c>
      <c r="I2013" s="5">
        <v>34</v>
      </c>
      <c r="J2013" s="5">
        <v>36</v>
      </c>
      <c r="K2013" s="1">
        <f t="shared" si="31"/>
        <v>0</v>
      </c>
    </row>
    <row r="2014" spans="1:11" ht="15">
      <c r="A2014" s="1">
        <v>2007</v>
      </c>
      <c r="B2014" s="2">
        <v>39366</v>
      </c>
      <c r="C2014" s="1">
        <v>41</v>
      </c>
      <c r="D2014" s="1" t="s">
        <v>7</v>
      </c>
      <c r="E2014" s="5">
        <v>2</v>
      </c>
      <c r="F2014" s="5">
        <v>30</v>
      </c>
      <c r="G2014" s="5">
        <v>36</v>
      </c>
      <c r="H2014" s="5">
        <v>42</v>
      </c>
      <c r="I2014" s="5">
        <v>44</v>
      </c>
      <c r="J2014" s="5">
        <v>45</v>
      </c>
      <c r="K2014" s="1">
        <f t="shared" si="31"/>
        <v>1</v>
      </c>
    </row>
    <row r="2015" spans="1:11" ht="15">
      <c r="A2015" s="1">
        <v>2007</v>
      </c>
      <c r="B2015" s="2">
        <v>39368</v>
      </c>
      <c r="C2015" s="1">
        <v>41</v>
      </c>
      <c r="D2015" s="1" t="s">
        <v>11</v>
      </c>
      <c r="E2015" s="5">
        <v>4</v>
      </c>
      <c r="F2015" s="5">
        <v>6</v>
      </c>
      <c r="G2015" s="5">
        <v>15</v>
      </c>
      <c r="H2015" s="5">
        <v>22</v>
      </c>
      <c r="I2015" s="5">
        <v>27</v>
      </c>
      <c r="J2015" s="5">
        <v>44</v>
      </c>
      <c r="K2015" s="1">
        <f t="shared" si="31"/>
        <v>0</v>
      </c>
    </row>
    <row r="2016" spans="1:11" ht="15">
      <c r="A2016" s="1">
        <v>2007</v>
      </c>
      <c r="B2016" s="2">
        <v>39373</v>
      </c>
      <c r="C2016" s="1">
        <v>42</v>
      </c>
      <c r="D2016" s="1" t="s">
        <v>7</v>
      </c>
      <c r="E2016" s="5">
        <v>26</v>
      </c>
      <c r="F2016" s="5">
        <v>29</v>
      </c>
      <c r="G2016" s="5">
        <v>32</v>
      </c>
      <c r="H2016" s="5">
        <v>38</v>
      </c>
      <c r="I2016" s="5">
        <v>42</v>
      </c>
      <c r="J2016" s="5">
        <v>46</v>
      </c>
      <c r="K2016" s="1">
        <f t="shared" si="31"/>
        <v>0</v>
      </c>
    </row>
    <row r="2017" spans="1:11" ht="15">
      <c r="A2017" s="1">
        <v>2007</v>
      </c>
      <c r="B2017" s="2">
        <v>39375</v>
      </c>
      <c r="C2017" s="1">
        <v>42</v>
      </c>
      <c r="D2017" s="1" t="s">
        <v>11</v>
      </c>
      <c r="E2017" s="5">
        <v>24</v>
      </c>
      <c r="F2017" s="5">
        <v>27</v>
      </c>
      <c r="G2017" s="5">
        <v>28</v>
      </c>
      <c r="H2017" s="5">
        <v>29</v>
      </c>
      <c r="I2017" s="5">
        <v>40</v>
      </c>
      <c r="J2017" s="5">
        <v>44</v>
      </c>
      <c r="K2017" s="1">
        <f t="shared" si="31"/>
        <v>1</v>
      </c>
    </row>
    <row r="2018" spans="1:11" ht="15">
      <c r="A2018" s="1">
        <v>2007</v>
      </c>
      <c r="B2018" s="2">
        <v>39380</v>
      </c>
      <c r="C2018" s="1">
        <v>43</v>
      </c>
      <c r="D2018" s="1" t="s">
        <v>7</v>
      </c>
      <c r="E2018" s="5">
        <v>10</v>
      </c>
      <c r="F2018" s="5">
        <v>11</v>
      </c>
      <c r="G2018" s="5">
        <v>25</v>
      </c>
      <c r="H2018" s="5">
        <v>36</v>
      </c>
      <c r="I2018" s="5">
        <v>39</v>
      </c>
      <c r="J2018" s="5">
        <v>47</v>
      </c>
      <c r="K2018" s="1">
        <f t="shared" si="31"/>
        <v>1</v>
      </c>
    </row>
    <row r="2019" spans="1:11" ht="15">
      <c r="A2019" s="1">
        <v>2007</v>
      </c>
      <c r="B2019" s="2">
        <v>39382</v>
      </c>
      <c r="C2019" s="1">
        <v>43</v>
      </c>
      <c r="D2019" s="1" t="s">
        <v>11</v>
      </c>
      <c r="E2019" s="5">
        <v>2</v>
      </c>
      <c r="F2019" s="5">
        <v>11</v>
      </c>
      <c r="G2019" s="5">
        <v>22</v>
      </c>
      <c r="H2019" s="5">
        <v>24</v>
      </c>
      <c r="I2019" s="5">
        <v>41</v>
      </c>
      <c r="J2019" s="5">
        <v>43</v>
      </c>
      <c r="K2019" s="1">
        <f t="shared" si="31"/>
        <v>0</v>
      </c>
    </row>
    <row r="2020" spans="1:11" ht="15">
      <c r="A2020" s="1">
        <v>2007</v>
      </c>
      <c r="B2020" s="2">
        <v>39387</v>
      </c>
      <c r="C2020" s="1">
        <v>44</v>
      </c>
      <c r="D2020" s="1" t="s">
        <v>7</v>
      </c>
      <c r="E2020" s="5">
        <v>3</v>
      </c>
      <c r="F2020" s="5">
        <v>29</v>
      </c>
      <c r="G2020" s="5">
        <v>36</v>
      </c>
      <c r="H2020" s="5">
        <v>43</v>
      </c>
      <c r="I2020" s="5">
        <v>45</v>
      </c>
      <c r="J2020" s="5">
        <v>47</v>
      </c>
      <c r="K2020" s="1">
        <f t="shared" si="31"/>
        <v>0</v>
      </c>
    </row>
    <row r="2021" spans="1:11" ht="15">
      <c r="A2021" s="1">
        <v>2007</v>
      </c>
      <c r="B2021" s="2">
        <v>39389</v>
      </c>
      <c r="C2021" s="1">
        <v>44</v>
      </c>
      <c r="D2021" s="1" t="s">
        <v>11</v>
      </c>
      <c r="E2021" s="5">
        <v>3</v>
      </c>
      <c r="F2021" s="5">
        <v>5</v>
      </c>
      <c r="G2021" s="5">
        <v>12</v>
      </c>
      <c r="H2021" s="5">
        <v>19</v>
      </c>
      <c r="I2021" s="5">
        <v>29</v>
      </c>
      <c r="J2021" s="5">
        <v>39</v>
      </c>
      <c r="K2021" s="1">
        <f t="shared" si="31"/>
        <v>0</v>
      </c>
    </row>
    <row r="2022" spans="1:11" ht="15">
      <c r="A2022" s="1">
        <v>2007</v>
      </c>
      <c r="B2022" s="2">
        <v>39394</v>
      </c>
      <c r="C2022" s="1">
        <v>45</v>
      </c>
      <c r="D2022" s="1" t="s">
        <v>7</v>
      </c>
      <c r="E2022" s="5">
        <v>9</v>
      </c>
      <c r="F2022" s="5">
        <v>16</v>
      </c>
      <c r="G2022" s="5">
        <v>25</v>
      </c>
      <c r="H2022" s="5">
        <v>38</v>
      </c>
      <c r="I2022" s="5">
        <v>40</v>
      </c>
      <c r="J2022" s="5">
        <v>48</v>
      </c>
      <c r="K2022" s="1">
        <f t="shared" si="31"/>
        <v>0</v>
      </c>
    </row>
    <row r="2023" spans="1:11" ht="15">
      <c r="A2023" s="1">
        <v>2007</v>
      </c>
      <c r="B2023" s="2">
        <v>39396</v>
      </c>
      <c r="C2023" s="1">
        <v>45</v>
      </c>
      <c r="D2023" s="1" t="s">
        <v>11</v>
      </c>
      <c r="E2023" s="5">
        <v>4</v>
      </c>
      <c r="F2023" s="5">
        <v>8</v>
      </c>
      <c r="G2023" s="5">
        <v>9</v>
      </c>
      <c r="H2023" s="5">
        <v>30</v>
      </c>
      <c r="I2023" s="5">
        <v>33</v>
      </c>
      <c r="J2023" s="5">
        <v>38</v>
      </c>
      <c r="K2023" s="1">
        <f t="shared" si="31"/>
        <v>1</v>
      </c>
    </row>
    <row r="2024" spans="1:11" ht="15">
      <c r="A2024" s="1">
        <v>2007</v>
      </c>
      <c r="B2024" s="2">
        <v>39401</v>
      </c>
      <c r="C2024" s="1">
        <v>46</v>
      </c>
      <c r="D2024" s="1" t="s">
        <v>7</v>
      </c>
      <c r="E2024" s="5">
        <v>7</v>
      </c>
      <c r="F2024" s="5">
        <v>24</v>
      </c>
      <c r="G2024" s="5">
        <v>25</v>
      </c>
      <c r="H2024" s="5">
        <v>27</v>
      </c>
      <c r="I2024" s="5">
        <v>32</v>
      </c>
      <c r="J2024" s="5">
        <v>48</v>
      </c>
      <c r="K2024" s="1">
        <f t="shared" si="31"/>
        <v>1</v>
      </c>
    </row>
    <row r="2025" spans="1:11" ht="15">
      <c r="A2025" s="1">
        <v>2007</v>
      </c>
      <c r="B2025" s="2">
        <v>39403</v>
      </c>
      <c r="C2025" s="1">
        <v>46</v>
      </c>
      <c r="D2025" s="1" t="s">
        <v>11</v>
      </c>
      <c r="E2025" s="5">
        <v>3</v>
      </c>
      <c r="F2025" s="5">
        <v>34</v>
      </c>
      <c r="G2025" s="5">
        <v>36</v>
      </c>
      <c r="H2025" s="5">
        <v>38</v>
      </c>
      <c r="I2025" s="5">
        <v>42</v>
      </c>
      <c r="J2025" s="5">
        <v>48</v>
      </c>
      <c r="K2025" s="1">
        <f t="shared" si="31"/>
        <v>0</v>
      </c>
    </row>
    <row r="2026" spans="1:11" ht="15">
      <c r="A2026" s="1">
        <v>2007</v>
      </c>
      <c r="B2026" s="2">
        <v>39408</v>
      </c>
      <c r="C2026" s="1">
        <v>47</v>
      </c>
      <c r="D2026" s="1" t="s">
        <v>7</v>
      </c>
      <c r="E2026" s="5">
        <v>3</v>
      </c>
      <c r="F2026" s="5">
        <v>6</v>
      </c>
      <c r="G2026" s="5">
        <v>25</v>
      </c>
      <c r="H2026" s="5">
        <v>41</v>
      </c>
      <c r="I2026" s="5">
        <v>42</v>
      </c>
      <c r="J2026" s="5">
        <v>46</v>
      </c>
      <c r="K2026" s="1">
        <f t="shared" si="31"/>
        <v>1</v>
      </c>
    </row>
    <row r="2027" spans="1:11" ht="15">
      <c r="A2027" s="1">
        <v>2007</v>
      </c>
      <c r="B2027" s="2">
        <v>39410</v>
      </c>
      <c r="C2027" s="1">
        <v>47</v>
      </c>
      <c r="D2027" s="1" t="s">
        <v>11</v>
      </c>
      <c r="E2027" s="5">
        <v>15</v>
      </c>
      <c r="F2027" s="5">
        <v>24</v>
      </c>
      <c r="G2027" s="5">
        <v>29</v>
      </c>
      <c r="H2027" s="5">
        <v>34</v>
      </c>
      <c r="I2027" s="5">
        <v>35</v>
      </c>
      <c r="J2027" s="5">
        <v>47</v>
      </c>
      <c r="K2027" s="1">
        <f t="shared" si="31"/>
        <v>1</v>
      </c>
    </row>
    <row r="2028" spans="1:11" ht="15">
      <c r="A2028" s="1">
        <v>2007</v>
      </c>
      <c r="B2028" s="2">
        <v>39415</v>
      </c>
      <c r="C2028" s="1">
        <v>48</v>
      </c>
      <c r="D2028" s="1" t="s">
        <v>7</v>
      </c>
      <c r="E2028" s="5">
        <v>14</v>
      </c>
      <c r="F2028" s="5">
        <v>18</v>
      </c>
      <c r="G2028" s="5">
        <v>23</v>
      </c>
      <c r="H2028" s="5">
        <v>26</v>
      </c>
      <c r="I2028" s="5">
        <v>37</v>
      </c>
      <c r="J2028" s="5">
        <v>48</v>
      </c>
      <c r="K2028" s="1">
        <f t="shared" si="31"/>
        <v>0</v>
      </c>
    </row>
    <row r="2029" spans="1:11" ht="15">
      <c r="A2029" s="1">
        <v>2007</v>
      </c>
      <c r="B2029" s="2">
        <v>39417</v>
      </c>
      <c r="C2029" s="1">
        <v>48</v>
      </c>
      <c r="D2029" s="1" t="s">
        <v>11</v>
      </c>
      <c r="E2029" s="5">
        <v>19</v>
      </c>
      <c r="F2029" s="5">
        <v>22</v>
      </c>
      <c r="G2029" s="5">
        <v>25</v>
      </c>
      <c r="H2029" s="5">
        <v>39</v>
      </c>
      <c r="I2029" s="5">
        <v>48</v>
      </c>
      <c r="J2029" s="5">
        <v>49</v>
      </c>
      <c r="K2029" s="1">
        <f t="shared" si="31"/>
        <v>1</v>
      </c>
    </row>
    <row r="2030" spans="1:11" ht="15">
      <c r="A2030" s="1">
        <v>2007</v>
      </c>
      <c r="B2030" s="2">
        <v>39422</v>
      </c>
      <c r="C2030" s="1">
        <v>49</v>
      </c>
      <c r="D2030" s="1" t="s">
        <v>7</v>
      </c>
      <c r="E2030" s="5">
        <v>5</v>
      </c>
      <c r="F2030" s="5">
        <v>23</v>
      </c>
      <c r="G2030" s="5">
        <v>27</v>
      </c>
      <c r="H2030" s="5">
        <v>30</v>
      </c>
      <c r="I2030" s="5">
        <v>32</v>
      </c>
      <c r="J2030" s="5">
        <v>35</v>
      </c>
      <c r="K2030" s="1">
        <f t="shared" si="31"/>
        <v>0</v>
      </c>
    </row>
    <row r="2031" spans="1:11" ht="15">
      <c r="A2031" s="1">
        <v>2007</v>
      </c>
      <c r="B2031" s="2">
        <v>39424</v>
      </c>
      <c r="C2031" s="1">
        <v>49</v>
      </c>
      <c r="D2031" s="1" t="s">
        <v>11</v>
      </c>
      <c r="E2031" s="5">
        <v>14</v>
      </c>
      <c r="F2031" s="5">
        <v>32</v>
      </c>
      <c r="G2031" s="5">
        <v>33</v>
      </c>
      <c r="H2031" s="5">
        <v>39</v>
      </c>
      <c r="I2031" s="5">
        <v>43</v>
      </c>
      <c r="J2031" s="5">
        <v>47</v>
      </c>
      <c r="K2031" s="1">
        <f t="shared" si="31"/>
        <v>1</v>
      </c>
    </row>
    <row r="2032" spans="1:11" ht="15">
      <c r="A2032" s="1">
        <v>2007</v>
      </c>
      <c r="B2032" s="2">
        <v>39429</v>
      </c>
      <c r="C2032" s="1">
        <v>50</v>
      </c>
      <c r="D2032" s="1" t="s">
        <v>7</v>
      </c>
      <c r="E2032" s="5">
        <v>1</v>
      </c>
      <c r="F2032" s="5">
        <v>2</v>
      </c>
      <c r="G2032" s="5">
        <v>10</v>
      </c>
      <c r="H2032" s="5">
        <v>23</v>
      </c>
      <c r="I2032" s="5">
        <v>32</v>
      </c>
      <c r="J2032" s="5">
        <v>37</v>
      </c>
      <c r="K2032" s="1">
        <f t="shared" si="31"/>
        <v>1</v>
      </c>
    </row>
    <row r="2033" spans="1:11" ht="15">
      <c r="A2033" s="1">
        <v>2007</v>
      </c>
      <c r="B2033" s="2">
        <v>39431</v>
      </c>
      <c r="C2033" s="1">
        <v>50</v>
      </c>
      <c r="D2033" s="1" t="s">
        <v>11</v>
      </c>
      <c r="E2033" s="5">
        <v>16</v>
      </c>
      <c r="F2033" s="5">
        <v>26</v>
      </c>
      <c r="G2033" s="5">
        <v>28</v>
      </c>
      <c r="H2033" s="5">
        <v>35</v>
      </c>
      <c r="I2033" s="5">
        <v>38</v>
      </c>
      <c r="J2033" s="5">
        <v>48</v>
      </c>
      <c r="K2033" s="1">
        <f t="shared" si="31"/>
        <v>0</v>
      </c>
    </row>
    <row r="2034" spans="1:11" ht="15">
      <c r="A2034" s="1">
        <v>2007</v>
      </c>
      <c r="B2034" s="2">
        <v>39436</v>
      </c>
      <c r="C2034" s="1">
        <v>51</v>
      </c>
      <c r="D2034" s="1" t="s">
        <v>7</v>
      </c>
      <c r="E2034" s="5">
        <v>10</v>
      </c>
      <c r="F2034" s="5">
        <v>13</v>
      </c>
      <c r="G2034" s="5">
        <v>19</v>
      </c>
      <c r="H2034" s="5">
        <v>27</v>
      </c>
      <c r="I2034" s="5">
        <v>33</v>
      </c>
      <c r="J2034" s="5">
        <v>41</v>
      </c>
      <c r="K2034" s="1">
        <f t="shared" si="31"/>
        <v>0</v>
      </c>
    </row>
    <row r="2035" spans="1:11" ht="15">
      <c r="A2035" s="1">
        <v>2007</v>
      </c>
      <c r="B2035" s="2">
        <v>39438</v>
      </c>
      <c r="C2035" s="1">
        <v>51</v>
      </c>
      <c r="D2035" s="1" t="s">
        <v>11</v>
      </c>
      <c r="E2035" s="5">
        <v>5</v>
      </c>
      <c r="F2035" s="5">
        <v>11</v>
      </c>
      <c r="G2035" s="5">
        <v>13</v>
      </c>
      <c r="H2035" s="5">
        <v>34</v>
      </c>
      <c r="I2035" s="5">
        <v>35</v>
      </c>
      <c r="J2035" s="5">
        <v>40</v>
      </c>
      <c r="K2035" s="1">
        <f t="shared" si="31"/>
        <v>1</v>
      </c>
    </row>
    <row r="2036" spans="1:11" ht="15">
      <c r="A2036" s="1">
        <v>2007</v>
      </c>
      <c r="B2036" s="2">
        <v>39443</v>
      </c>
      <c r="C2036" s="1">
        <v>52</v>
      </c>
      <c r="D2036" s="1" t="s">
        <v>7</v>
      </c>
      <c r="E2036" s="5">
        <v>1</v>
      </c>
      <c r="F2036" s="5">
        <v>10</v>
      </c>
      <c r="G2036" s="5">
        <v>36</v>
      </c>
      <c r="H2036" s="5">
        <v>37</v>
      </c>
      <c r="I2036" s="5">
        <v>47</v>
      </c>
      <c r="J2036" s="5">
        <v>48</v>
      </c>
      <c r="K2036" s="1">
        <f t="shared" si="31"/>
        <v>1</v>
      </c>
    </row>
    <row r="2037" spans="1:11" ht="15">
      <c r="A2037" s="1">
        <v>2007</v>
      </c>
      <c r="B2037" s="2">
        <v>39445</v>
      </c>
      <c r="C2037" s="1">
        <v>52</v>
      </c>
      <c r="D2037" s="1" t="s">
        <v>11</v>
      </c>
      <c r="E2037" s="5">
        <v>3</v>
      </c>
      <c r="F2037" s="5">
        <v>20</v>
      </c>
      <c r="G2037" s="5">
        <v>22</v>
      </c>
      <c r="H2037" s="5">
        <v>25</v>
      </c>
      <c r="I2037" s="5">
        <v>27</v>
      </c>
      <c r="J2037" s="5">
        <v>45</v>
      </c>
      <c r="K2037" s="1">
        <f t="shared" si="31"/>
        <v>0</v>
      </c>
    </row>
    <row r="2038" spans="1:11" ht="15">
      <c r="A2038" s="1">
        <v>2008</v>
      </c>
      <c r="B2038" s="2">
        <v>39450</v>
      </c>
      <c r="C2038" s="1">
        <v>1</v>
      </c>
      <c r="D2038" s="1" t="s">
        <v>6</v>
      </c>
      <c r="E2038" s="5">
        <v>3</v>
      </c>
      <c r="F2038" s="5">
        <v>17</v>
      </c>
      <c r="G2038" s="5">
        <v>21</v>
      </c>
      <c r="H2038" s="5">
        <v>36</v>
      </c>
      <c r="I2038" s="5">
        <v>46</v>
      </c>
      <c r="J2038" s="5">
        <v>48</v>
      </c>
      <c r="K2038" s="1">
        <f t="shared" si="31"/>
        <v>0</v>
      </c>
    </row>
    <row r="2039" spans="1:11" ht="15">
      <c r="A2039" s="1">
        <v>2008</v>
      </c>
      <c r="B2039" s="2">
        <v>39452</v>
      </c>
      <c r="C2039" s="1">
        <v>1</v>
      </c>
      <c r="D2039" s="1" t="s">
        <v>11</v>
      </c>
      <c r="E2039" s="5">
        <v>5</v>
      </c>
      <c r="F2039" s="5">
        <v>11</v>
      </c>
      <c r="G2039" s="5">
        <v>12</v>
      </c>
      <c r="H2039" s="5">
        <v>16</v>
      </c>
      <c r="I2039" s="5">
        <v>27</v>
      </c>
      <c r="J2039" s="5">
        <v>39</v>
      </c>
      <c r="K2039" s="1">
        <f t="shared" si="31"/>
        <v>1</v>
      </c>
    </row>
    <row r="2040" spans="1:11" ht="15">
      <c r="A2040" s="1">
        <v>2008</v>
      </c>
      <c r="B2040" s="2">
        <v>39457</v>
      </c>
      <c r="C2040" s="1">
        <v>2</v>
      </c>
      <c r="D2040" s="1" t="s">
        <v>7</v>
      </c>
      <c r="E2040" s="5">
        <v>3</v>
      </c>
      <c r="F2040" s="5">
        <v>15</v>
      </c>
      <c r="G2040" s="5">
        <v>33</v>
      </c>
      <c r="H2040" s="5">
        <v>38</v>
      </c>
      <c r="I2040" s="5">
        <v>48</v>
      </c>
      <c r="J2040" s="5">
        <v>49</v>
      </c>
      <c r="K2040" s="1">
        <f t="shared" si="31"/>
        <v>1</v>
      </c>
    </row>
    <row r="2041" spans="1:11" ht="15">
      <c r="A2041" s="1">
        <v>2008</v>
      </c>
      <c r="B2041" s="2">
        <v>39459</v>
      </c>
      <c r="C2041" s="1">
        <v>2</v>
      </c>
      <c r="D2041" s="1" t="s">
        <v>11</v>
      </c>
      <c r="E2041" s="5">
        <v>13</v>
      </c>
      <c r="F2041" s="5">
        <v>16</v>
      </c>
      <c r="G2041" s="5">
        <v>22</v>
      </c>
      <c r="H2041" s="5">
        <v>26</v>
      </c>
      <c r="I2041" s="5">
        <v>27</v>
      </c>
      <c r="J2041" s="5">
        <v>28</v>
      </c>
      <c r="K2041" s="1">
        <f t="shared" si="31"/>
        <v>1</v>
      </c>
    </row>
    <row r="2042" spans="1:11" ht="15">
      <c r="A2042" s="1">
        <v>2008</v>
      </c>
      <c r="B2042" s="2">
        <v>39464</v>
      </c>
      <c r="C2042" s="1">
        <v>3</v>
      </c>
      <c r="D2042" s="1" t="s">
        <v>7</v>
      </c>
      <c r="E2042" s="5">
        <v>3</v>
      </c>
      <c r="F2042" s="5">
        <v>23</v>
      </c>
      <c r="G2042" s="5">
        <v>29</v>
      </c>
      <c r="H2042" s="5">
        <v>47</v>
      </c>
      <c r="I2042" s="5">
        <v>48</v>
      </c>
      <c r="J2042" s="5">
        <v>49</v>
      </c>
      <c r="K2042" s="1">
        <f t="shared" si="31"/>
        <v>1</v>
      </c>
    </row>
    <row r="2043" spans="1:11" ht="15">
      <c r="A2043" s="1">
        <v>2008</v>
      </c>
      <c r="B2043" s="2">
        <v>39466</v>
      </c>
      <c r="C2043" s="1">
        <v>3</v>
      </c>
      <c r="D2043" s="1" t="s">
        <v>11</v>
      </c>
      <c r="E2043" s="5">
        <v>12</v>
      </c>
      <c r="F2043" s="5">
        <v>14</v>
      </c>
      <c r="G2043" s="5">
        <v>19</v>
      </c>
      <c r="H2043" s="5">
        <v>24</v>
      </c>
      <c r="I2043" s="5">
        <v>32</v>
      </c>
      <c r="J2043" s="5">
        <v>36</v>
      </c>
      <c r="K2043" s="1">
        <f t="shared" si="31"/>
        <v>0</v>
      </c>
    </row>
    <row r="2044" spans="1:11" ht="15">
      <c r="A2044" s="1">
        <v>2008</v>
      </c>
      <c r="B2044" s="2">
        <v>39471</v>
      </c>
      <c r="C2044" s="1">
        <v>4</v>
      </c>
      <c r="D2044" s="1" t="s">
        <v>7</v>
      </c>
      <c r="E2044" s="5">
        <v>12</v>
      </c>
      <c r="F2044" s="5">
        <v>20</v>
      </c>
      <c r="G2044" s="5">
        <v>35</v>
      </c>
      <c r="H2044" s="5">
        <v>38</v>
      </c>
      <c r="I2044" s="5">
        <v>39</v>
      </c>
      <c r="J2044" s="5">
        <v>42</v>
      </c>
      <c r="K2044" s="1">
        <f t="shared" si="31"/>
        <v>1</v>
      </c>
    </row>
    <row r="2045" spans="1:11" ht="15">
      <c r="A2045" s="1">
        <v>2008</v>
      </c>
      <c r="B2045" s="2">
        <v>39473</v>
      </c>
      <c r="C2045" s="1">
        <v>4</v>
      </c>
      <c r="D2045" s="1" t="s">
        <v>11</v>
      </c>
      <c r="E2045" s="5">
        <v>6</v>
      </c>
      <c r="F2045" s="5">
        <v>11</v>
      </c>
      <c r="G2045" s="5">
        <v>23</v>
      </c>
      <c r="H2045" s="5">
        <v>36</v>
      </c>
      <c r="I2045" s="5">
        <v>41</v>
      </c>
      <c r="J2045" s="5">
        <v>45</v>
      </c>
      <c r="K2045" s="1">
        <f t="shared" si="31"/>
        <v>0</v>
      </c>
    </row>
    <row r="2046" spans="1:11" ht="15">
      <c r="A2046" s="1">
        <v>2008</v>
      </c>
      <c r="B2046" s="2">
        <v>39478</v>
      </c>
      <c r="C2046" s="1">
        <v>5</v>
      </c>
      <c r="D2046" s="1" t="s">
        <v>7</v>
      </c>
      <c r="E2046" s="5">
        <v>3</v>
      </c>
      <c r="F2046" s="5">
        <v>4</v>
      </c>
      <c r="G2046" s="5">
        <v>10</v>
      </c>
      <c r="H2046" s="5">
        <v>28</v>
      </c>
      <c r="I2046" s="5">
        <v>39</v>
      </c>
      <c r="J2046" s="5">
        <v>48</v>
      </c>
      <c r="K2046" s="1">
        <f t="shared" si="31"/>
        <v>1</v>
      </c>
    </row>
    <row r="2047" spans="1:11" ht="15">
      <c r="A2047" s="1">
        <v>2008</v>
      </c>
      <c r="B2047" s="2">
        <v>39480</v>
      </c>
      <c r="C2047" s="1">
        <v>5</v>
      </c>
      <c r="D2047" s="1" t="s">
        <v>11</v>
      </c>
      <c r="E2047" s="5">
        <v>15</v>
      </c>
      <c r="F2047" s="5">
        <v>19</v>
      </c>
      <c r="G2047" s="5">
        <v>30</v>
      </c>
      <c r="H2047" s="5">
        <v>36</v>
      </c>
      <c r="I2047" s="5">
        <v>42</v>
      </c>
      <c r="J2047" s="5">
        <v>45</v>
      </c>
      <c r="K2047" s="1">
        <f t="shared" si="31"/>
        <v>0</v>
      </c>
    </row>
    <row r="2048" spans="1:11" ht="15">
      <c r="A2048" s="1">
        <v>2008</v>
      </c>
      <c r="B2048" s="2">
        <v>39485</v>
      </c>
      <c r="C2048" s="1">
        <v>6</v>
      </c>
      <c r="D2048" s="1" t="s">
        <v>7</v>
      </c>
      <c r="E2048" s="5">
        <v>5</v>
      </c>
      <c r="F2048" s="5">
        <v>28</v>
      </c>
      <c r="G2048" s="5">
        <v>34</v>
      </c>
      <c r="H2048" s="5">
        <v>44</v>
      </c>
      <c r="I2048" s="5">
        <v>47</v>
      </c>
      <c r="J2048" s="5">
        <v>48</v>
      </c>
      <c r="K2048" s="1">
        <f t="shared" si="31"/>
        <v>1</v>
      </c>
    </row>
    <row r="2049" spans="1:11" ht="15">
      <c r="A2049" s="1">
        <v>2008</v>
      </c>
      <c r="B2049" s="2">
        <v>39487</v>
      </c>
      <c r="C2049" s="1">
        <v>6</v>
      </c>
      <c r="D2049" s="1" t="s">
        <v>11</v>
      </c>
      <c r="E2049" s="5">
        <v>8</v>
      </c>
      <c r="F2049" s="5">
        <v>12</v>
      </c>
      <c r="G2049" s="5">
        <v>17</v>
      </c>
      <c r="H2049" s="5">
        <v>41</v>
      </c>
      <c r="I2049" s="5">
        <v>42</v>
      </c>
      <c r="J2049" s="5">
        <v>48</v>
      </c>
      <c r="K2049" s="1">
        <f t="shared" si="31"/>
        <v>1</v>
      </c>
    </row>
    <row r="2050" spans="1:11" ht="15">
      <c r="A2050" s="1">
        <v>2008</v>
      </c>
      <c r="B2050" s="2">
        <v>39492</v>
      </c>
      <c r="C2050" s="1">
        <v>7</v>
      </c>
      <c r="D2050" s="1" t="s">
        <v>7</v>
      </c>
      <c r="E2050" s="5">
        <v>8</v>
      </c>
      <c r="F2050" s="5">
        <v>11</v>
      </c>
      <c r="G2050" s="5">
        <v>20</v>
      </c>
      <c r="H2050" s="5">
        <v>23</v>
      </c>
      <c r="I2050" s="5">
        <v>48</v>
      </c>
      <c r="J2050" s="5">
        <v>49</v>
      </c>
      <c r="K2050" s="1">
        <f t="shared" si="31"/>
        <v>1</v>
      </c>
    </row>
    <row r="2051" spans="1:11" ht="15">
      <c r="A2051" s="1">
        <v>2008</v>
      </c>
      <c r="B2051" s="2">
        <v>39494</v>
      </c>
      <c r="C2051" s="1">
        <v>7</v>
      </c>
      <c r="D2051" s="1" t="s">
        <v>11</v>
      </c>
      <c r="E2051" s="5">
        <v>8</v>
      </c>
      <c r="F2051" s="5">
        <v>14</v>
      </c>
      <c r="G2051" s="5">
        <v>22</v>
      </c>
      <c r="H2051" s="5">
        <v>30</v>
      </c>
      <c r="I2051" s="5">
        <v>36</v>
      </c>
      <c r="J2051" s="5">
        <v>43</v>
      </c>
      <c r="K2051" s="1">
        <f aca="true" t="shared" si="32" ref="K2051:K2114">IF(OR(F2051=E2051+1,G2051=F2051+1,H2051=G2051+1,I2051=H2051+1,J2051=I2051+1),1,0)</f>
        <v>0</v>
      </c>
    </row>
    <row r="2052" spans="1:11" ht="15">
      <c r="A2052" s="1">
        <v>2008</v>
      </c>
      <c r="B2052" s="2">
        <v>39499</v>
      </c>
      <c r="C2052" s="1">
        <v>8</v>
      </c>
      <c r="D2052" s="1" t="s">
        <v>7</v>
      </c>
      <c r="E2052" s="5">
        <v>5</v>
      </c>
      <c r="F2052" s="5">
        <v>9</v>
      </c>
      <c r="G2052" s="5">
        <v>15</v>
      </c>
      <c r="H2052" s="5">
        <v>16</v>
      </c>
      <c r="I2052" s="5">
        <v>35</v>
      </c>
      <c r="J2052" s="5">
        <v>41</v>
      </c>
      <c r="K2052" s="1">
        <f t="shared" si="32"/>
        <v>1</v>
      </c>
    </row>
    <row r="2053" spans="1:11" ht="15">
      <c r="A2053" s="1">
        <v>2008</v>
      </c>
      <c r="B2053" s="2">
        <v>39501</v>
      </c>
      <c r="C2053" s="1">
        <v>8</v>
      </c>
      <c r="D2053" s="1" t="s">
        <v>11</v>
      </c>
      <c r="E2053" s="5">
        <v>9</v>
      </c>
      <c r="F2053" s="5">
        <v>12</v>
      </c>
      <c r="G2053" s="5">
        <v>13</v>
      </c>
      <c r="H2053" s="5">
        <v>15</v>
      </c>
      <c r="I2053" s="5">
        <v>37</v>
      </c>
      <c r="J2053" s="5">
        <v>39</v>
      </c>
      <c r="K2053" s="1">
        <f t="shared" si="32"/>
        <v>1</v>
      </c>
    </row>
    <row r="2054" spans="1:11" ht="15">
      <c r="A2054" s="1">
        <v>2008</v>
      </c>
      <c r="B2054" s="2">
        <v>39506</v>
      </c>
      <c r="C2054" s="1">
        <v>9</v>
      </c>
      <c r="D2054" s="1" t="s">
        <v>7</v>
      </c>
      <c r="E2054" s="5">
        <v>14</v>
      </c>
      <c r="F2054" s="5">
        <v>17</v>
      </c>
      <c r="G2054" s="5">
        <v>20</v>
      </c>
      <c r="H2054" s="5">
        <v>28</v>
      </c>
      <c r="I2054" s="5">
        <v>34</v>
      </c>
      <c r="J2054" s="5">
        <v>43</v>
      </c>
      <c r="K2054" s="1">
        <f t="shared" si="32"/>
        <v>0</v>
      </c>
    </row>
    <row r="2055" spans="1:11" ht="15">
      <c r="A2055" s="1">
        <v>2008</v>
      </c>
      <c r="B2055" s="2">
        <v>39508</v>
      </c>
      <c r="C2055" s="1">
        <v>9</v>
      </c>
      <c r="D2055" s="1" t="s">
        <v>11</v>
      </c>
      <c r="E2055" s="5">
        <v>2</v>
      </c>
      <c r="F2055" s="5">
        <v>5</v>
      </c>
      <c r="G2055" s="5">
        <v>17</v>
      </c>
      <c r="H2055" s="5">
        <v>25</v>
      </c>
      <c r="I2055" s="5">
        <v>28</v>
      </c>
      <c r="J2055" s="5">
        <v>30</v>
      </c>
      <c r="K2055" s="1">
        <f t="shared" si="32"/>
        <v>0</v>
      </c>
    </row>
    <row r="2056" spans="1:11" ht="15">
      <c r="A2056" s="1">
        <v>2008</v>
      </c>
      <c r="B2056" s="2">
        <v>39513</v>
      </c>
      <c r="C2056" s="1">
        <v>10</v>
      </c>
      <c r="D2056" s="1" t="s">
        <v>7</v>
      </c>
      <c r="E2056" s="5">
        <v>2</v>
      </c>
      <c r="F2056" s="5">
        <v>14</v>
      </c>
      <c r="G2056" s="5">
        <v>18</v>
      </c>
      <c r="H2056" s="5">
        <v>19</v>
      </c>
      <c r="I2056" s="5">
        <v>25</v>
      </c>
      <c r="J2056" s="5">
        <v>33</v>
      </c>
      <c r="K2056" s="1">
        <f t="shared" si="32"/>
        <v>1</v>
      </c>
    </row>
    <row r="2057" spans="1:11" ht="15">
      <c r="A2057" s="1">
        <v>2008</v>
      </c>
      <c r="B2057" s="2">
        <v>39515</v>
      </c>
      <c r="C2057" s="1">
        <v>10</v>
      </c>
      <c r="D2057" s="1" t="s">
        <v>11</v>
      </c>
      <c r="E2057" s="5">
        <v>1</v>
      </c>
      <c r="F2057" s="5">
        <v>3</v>
      </c>
      <c r="G2057" s="5">
        <v>22</v>
      </c>
      <c r="H2057" s="5">
        <v>29</v>
      </c>
      <c r="I2057" s="5">
        <v>33</v>
      </c>
      <c r="J2057" s="5">
        <v>40</v>
      </c>
      <c r="K2057" s="1">
        <f t="shared" si="32"/>
        <v>0</v>
      </c>
    </row>
    <row r="2058" spans="1:11" ht="15">
      <c r="A2058" s="1">
        <v>2008</v>
      </c>
      <c r="B2058" s="2">
        <v>39520</v>
      </c>
      <c r="C2058" s="1">
        <v>11</v>
      </c>
      <c r="D2058" s="1" t="s">
        <v>7</v>
      </c>
      <c r="E2058" s="5">
        <v>7</v>
      </c>
      <c r="F2058" s="5">
        <v>8</v>
      </c>
      <c r="G2058" s="5">
        <v>9</v>
      </c>
      <c r="H2058" s="5">
        <v>25</v>
      </c>
      <c r="I2058" s="5">
        <v>41</v>
      </c>
      <c r="J2058" s="5">
        <v>43</v>
      </c>
      <c r="K2058" s="1">
        <f t="shared" si="32"/>
        <v>1</v>
      </c>
    </row>
    <row r="2059" spans="1:11" ht="15">
      <c r="A2059" s="1">
        <v>2008</v>
      </c>
      <c r="B2059" s="2">
        <v>39522</v>
      </c>
      <c r="C2059" s="1">
        <v>11</v>
      </c>
      <c r="D2059" s="1" t="s">
        <v>11</v>
      </c>
      <c r="E2059" s="5">
        <v>5</v>
      </c>
      <c r="F2059" s="5">
        <v>8</v>
      </c>
      <c r="G2059" s="5">
        <v>17</v>
      </c>
      <c r="H2059" s="5">
        <v>32</v>
      </c>
      <c r="I2059" s="5">
        <v>36</v>
      </c>
      <c r="J2059" s="5">
        <v>49</v>
      </c>
      <c r="K2059" s="1">
        <f t="shared" si="32"/>
        <v>0</v>
      </c>
    </row>
    <row r="2060" spans="1:11" ht="15">
      <c r="A2060" s="1">
        <v>2008</v>
      </c>
      <c r="B2060" s="2">
        <v>39527</v>
      </c>
      <c r="C2060" s="1">
        <v>12</v>
      </c>
      <c r="D2060" s="1" t="s">
        <v>7</v>
      </c>
      <c r="E2060" s="5">
        <v>3</v>
      </c>
      <c r="F2060" s="5">
        <v>4</v>
      </c>
      <c r="G2060" s="5">
        <v>19</v>
      </c>
      <c r="H2060" s="5">
        <v>32</v>
      </c>
      <c r="I2060" s="5">
        <v>35</v>
      </c>
      <c r="J2060" s="5">
        <v>49</v>
      </c>
      <c r="K2060" s="1">
        <f t="shared" si="32"/>
        <v>1</v>
      </c>
    </row>
    <row r="2061" spans="1:11" ht="15">
      <c r="A2061" s="1">
        <v>2008</v>
      </c>
      <c r="B2061" s="2">
        <v>39529</v>
      </c>
      <c r="C2061" s="1">
        <v>12</v>
      </c>
      <c r="D2061" s="1" t="s">
        <v>11</v>
      </c>
      <c r="E2061" s="5">
        <v>1</v>
      </c>
      <c r="F2061" s="5">
        <v>3</v>
      </c>
      <c r="G2061" s="5">
        <v>10</v>
      </c>
      <c r="H2061" s="5">
        <v>14</v>
      </c>
      <c r="I2061" s="5">
        <v>15</v>
      </c>
      <c r="J2061" s="5">
        <v>45</v>
      </c>
      <c r="K2061" s="1">
        <f t="shared" si="32"/>
        <v>1</v>
      </c>
    </row>
    <row r="2062" spans="1:11" ht="15">
      <c r="A2062" s="1">
        <v>2008</v>
      </c>
      <c r="B2062" s="2">
        <v>39534</v>
      </c>
      <c r="C2062" s="1">
        <v>13</v>
      </c>
      <c r="D2062" s="1" t="s">
        <v>7</v>
      </c>
      <c r="E2062" s="5">
        <v>5</v>
      </c>
      <c r="F2062" s="5">
        <v>8</v>
      </c>
      <c r="G2062" s="5">
        <v>26</v>
      </c>
      <c r="H2062" s="5">
        <v>43</v>
      </c>
      <c r="I2062" s="5">
        <v>46</v>
      </c>
      <c r="J2062" s="5">
        <v>49</v>
      </c>
      <c r="K2062" s="1">
        <f t="shared" si="32"/>
        <v>0</v>
      </c>
    </row>
    <row r="2063" spans="1:11" ht="15">
      <c r="A2063" s="1">
        <v>2008</v>
      </c>
      <c r="B2063" s="2">
        <v>39536</v>
      </c>
      <c r="C2063" s="1">
        <v>13</v>
      </c>
      <c r="D2063" s="1" t="s">
        <v>11</v>
      </c>
      <c r="E2063" s="5">
        <v>4</v>
      </c>
      <c r="F2063" s="5">
        <v>6</v>
      </c>
      <c r="G2063" s="5">
        <v>7</v>
      </c>
      <c r="H2063" s="5">
        <v>11</v>
      </c>
      <c r="I2063" s="5">
        <v>16</v>
      </c>
      <c r="J2063" s="5">
        <v>23</v>
      </c>
      <c r="K2063" s="1">
        <f t="shared" si="32"/>
        <v>1</v>
      </c>
    </row>
    <row r="2064" spans="1:11" ht="15">
      <c r="A2064" s="1">
        <v>2008</v>
      </c>
      <c r="B2064" s="2">
        <v>39541</v>
      </c>
      <c r="C2064" s="1">
        <v>14</v>
      </c>
      <c r="D2064" s="1" t="s">
        <v>7</v>
      </c>
      <c r="E2064" s="5">
        <v>10</v>
      </c>
      <c r="F2064" s="5">
        <v>17</v>
      </c>
      <c r="G2064" s="5">
        <v>20</v>
      </c>
      <c r="H2064" s="5">
        <v>25</v>
      </c>
      <c r="I2064" s="5">
        <v>38</v>
      </c>
      <c r="J2064" s="5">
        <v>41</v>
      </c>
      <c r="K2064" s="1">
        <f t="shared" si="32"/>
        <v>0</v>
      </c>
    </row>
    <row r="2065" spans="1:11" ht="15">
      <c r="A2065" s="1">
        <v>2008</v>
      </c>
      <c r="B2065" s="2">
        <v>39543</v>
      </c>
      <c r="C2065" s="1">
        <v>14</v>
      </c>
      <c r="D2065" s="1" t="s">
        <v>11</v>
      </c>
      <c r="E2065" s="5">
        <v>3</v>
      </c>
      <c r="F2065" s="5">
        <v>7</v>
      </c>
      <c r="G2065" s="5">
        <v>15</v>
      </c>
      <c r="H2065" s="5">
        <v>29</v>
      </c>
      <c r="I2065" s="5">
        <v>36</v>
      </c>
      <c r="J2065" s="5">
        <v>40</v>
      </c>
      <c r="K2065" s="1">
        <f t="shared" si="32"/>
        <v>0</v>
      </c>
    </row>
    <row r="2066" spans="1:11" ht="15">
      <c r="A2066" s="1">
        <v>2008</v>
      </c>
      <c r="B2066" s="2">
        <v>39548</v>
      </c>
      <c r="C2066" s="1">
        <v>15</v>
      </c>
      <c r="D2066" s="1" t="s">
        <v>7</v>
      </c>
      <c r="E2066" s="5">
        <v>4</v>
      </c>
      <c r="F2066" s="5">
        <v>25</v>
      </c>
      <c r="G2066" s="5">
        <v>29</v>
      </c>
      <c r="H2066" s="5">
        <v>34</v>
      </c>
      <c r="I2066" s="5">
        <v>45</v>
      </c>
      <c r="J2066" s="5">
        <v>47</v>
      </c>
      <c r="K2066" s="1">
        <f t="shared" si="32"/>
        <v>0</v>
      </c>
    </row>
    <row r="2067" spans="1:11" ht="15">
      <c r="A2067" s="1">
        <v>2008</v>
      </c>
      <c r="B2067" s="2">
        <v>39550</v>
      </c>
      <c r="C2067" s="1">
        <v>15</v>
      </c>
      <c r="D2067" s="1" t="s">
        <v>11</v>
      </c>
      <c r="E2067" s="5">
        <v>6</v>
      </c>
      <c r="F2067" s="5">
        <v>17</v>
      </c>
      <c r="G2067" s="5">
        <v>20</v>
      </c>
      <c r="H2067" s="5">
        <v>23</v>
      </c>
      <c r="I2067" s="5">
        <v>28</v>
      </c>
      <c r="J2067" s="5">
        <v>29</v>
      </c>
      <c r="K2067" s="1">
        <f t="shared" si="32"/>
        <v>1</v>
      </c>
    </row>
    <row r="2068" spans="1:11" ht="15">
      <c r="A2068" s="1">
        <v>2008</v>
      </c>
      <c r="B2068" s="2">
        <v>39555</v>
      </c>
      <c r="C2068" s="1">
        <v>16</v>
      </c>
      <c r="D2068" s="1" t="s">
        <v>7</v>
      </c>
      <c r="E2068" s="5">
        <v>3</v>
      </c>
      <c r="F2068" s="5">
        <v>4</v>
      </c>
      <c r="G2068" s="5">
        <v>11</v>
      </c>
      <c r="H2068" s="5">
        <v>24</v>
      </c>
      <c r="I2068" s="5">
        <v>37</v>
      </c>
      <c r="J2068" s="5">
        <v>47</v>
      </c>
      <c r="K2068" s="1">
        <f t="shared" si="32"/>
        <v>1</v>
      </c>
    </row>
    <row r="2069" spans="1:11" ht="15">
      <c r="A2069" s="1">
        <v>2008</v>
      </c>
      <c r="B2069" s="2">
        <v>39557</v>
      </c>
      <c r="C2069" s="1">
        <v>16</v>
      </c>
      <c r="D2069" s="1" t="s">
        <v>11</v>
      </c>
      <c r="E2069" s="5">
        <v>9</v>
      </c>
      <c r="F2069" s="5">
        <v>17</v>
      </c>
      <c r="G2069" s="5">
        <v>24</v>
      </c>
      <c r="H2069" s="5">
        <v>35</v>
      </c>
      <c r="I2069" s="5">
        <v>37</v>
      </c>
      <c r="J2069" s="5">
        <v>44</v>
      </c>
      <c r="K2069" s="1">
        <f t="shared" si="32"/>
        <v>0</v>
      </c>
    </row>
    <row r="2070" spans="1:11" ht="15">
      <c r="A2070" s="1">
        <v>2008</v>
      </c>
      <c r="B2070" s="2">
        <v>39562</v>
      </c>
      <c r="C2070" s="1">
        <v>17</v>
      </c>
      <c r="D2070" s="1" t="s">
        <v>7</v>
      </c>
      <c r="E2070" s="5">
        <v>7</v>
      </c>
      <c r="F2070" s="5">
        <v>24</v>
      </c>
      <c r="G2070" s="5">
        <v>29</v>
      </c>
      <c r="H2070" s="5">
        <v>34</v>
      </c>
      <c r="I2070" s="5">
        <v>40</v>
      </c>
      <c r="J2070" s="5">
        <v>49</v>
      </c>
      <c r="K2070" s="1">
        <f t="shared" si="32"/>
        <v>0</v>
      </c>
    </row>
    <row r="2071" spans="1:11" ht="15">
      <c r="A2071" s="1">
        <v>2008</v>
      </c>
      <c r="B2071" s="2">
        <v>39564</v>
      </c>
      <c r="C2071" s="1">
        <v>17</v>
      </c>
      <c r="D2071" s="1" t="s">
        <v>11</v>
      </c>
      <c r="E2071" s="5">
        <v>10</v>
      </c>
      <c r="F2071" s="5">
        <v>14</v>
      </c>
      <c r="G2071" s="5">
        <v>23</v>
      </c>
      <c r="H2071" s="5">
        <v>25</v>
      </c>
      <c r="I2071" s="5">
        <v>38</v>
      </c>
      <c r="J2071" s="5">
        <v>41</v>
      </c>
      <c r="K2071" s="1">
        <f t="shared" si="32"/>
        <v>0</v>
      </c>
    </row>
    <row r="2072" spans="1:11" ht="15">
      <c r="A2072" s="1">
        <v>2008</v>
      </c>
      <c r="B2072" s="2">
        <v>39569</v>
      </c>
      <c r="C2072" s="1">
        <v>18</v>
      </c>
      <c r="D2072" s="1" t="s">
        <v>7</v>
      </c>
      <c r="E2072" s="5">
        <v>2</v>
      </c>
      <c r="F2072" s="5">
        <v>17</v>
      </c>
      <c r="G2072" s="5">
        <v>23</v>
      </c>
      <c r="H2072" s="5">
        <v>35</v>
      </c>
      <c r="I2072" s="5">
        <v>41</v>
      </c>
      <c r="J2072" s="5">
        <v>45</v>
      </c>
      <c r="K2072" s="1">
        <f t="shared" si="32"/>
        <v>0</v>
      </c>
    </row>
    <row r="2073" spans="1:11" ht="15">
      <c r="A2073" s="1">
        <v>2008</v>
      </c>
      <c r="B2073" s="2">
        <v>39571</v>
      </c>
      <c r="C2073" s="1">
        <v>18</v>
      </c>
      <c r="D2073" s="1" t="s">
        <v>11</v>
      </c>
      <c r="E2073" s="5">
        <v>6</v>
      </c>
      <c r="F2073" s="5">
        <v>19</v>
      </c>
      <c r="G2073" s="5">
        <v>22</v>
      </c>
      <c r="H2073" s="5">
        <v>28</v>
      </c>
      <c r="I2073" s="5">
        <v>29</v>
      </c>
      <c r="J2073" s="5">
        <v>44</v>
      </c>
      <c r="K2073" s="1">
        <f t="shared" si="32"/>
        <v>1</v>
      </c>
    </row>
    <row r="2074" spans="1:11" ht="15">
      <c r="A2074" s="1">
        <v>2008</v>
      </c>
      <c r="B2074" s="2">
        <v>39576</v>
      </c>
      <c r="C2074" s="1">
        <v>19</v>
      </c>
      <c r="D2074" s="1" t="s">
        <v>7</v>
      </c>
      <c r="E2074" s="5">
        <v>3</v>
      </c>
      <c r="F2074" s="5">
        <v>5</v>
      </c>
      <c r="G2074" s="5">
        <v>32</v>
      </c>
      <c r="H2074" s="5">
        <v>35</v>
      </c>
      <c r="I2074" s="5">
        <v>41</v>
      </c>
      <c r="J2074" s="5">
        <v>44</v>
      </c>
      <c r="K2074" s="1">
        <f t="shared" si="32"/>
        <v>0</v>
      </c>
    </row>
    <row r="2075" spans="1:11" ht="15">
      <c r="A2075" s="1">
        <v>2008</v>
      </c>
      <c r="B2075" s="2">
        <v>39578</v>
      </c>
      <c r="C2075" s="1">
        <v>19</v>
      </c>
      <c r="D2075" s="1" t="s">
        <v>11</v>
      </c>
      <c r="E2075" s="5">
        <v>1</v>
      </c>
      <c r="F2075" s="5">
        <v>17</v>
      </c>
      <c r="G2075" s="5">
        <v>19</v>
      </c>
      <c r="H2075" s="5">
        <v>36</v>
      </c>
      <c r="I2075" s="5">
        <v>45</v>
      </c>
      <c r="J2075" s="5">
        <v>49</v>
      </c>
      <c r="K2075" s="1">
        <f t="shared" si="32"/>
        <v>0</v>
      </c>
    </row>
    <row r="2076" spans="1:11" ht="15">
      <c r="A2076" s="1">
        <v>2008</v>
      </c>
      <c r="B2076" s="2">
        <v>39583</v>
      </c>
      <c r="C2076" s="1">
        <v>20</v>
      </c>
      <c r="D2076" s="1" t="s">
        <v>7</v>
      </c>
      <c r="E2076" s="5">
        <v>13</v>
      </c>
      <c r="F2076" s="5">
        <v>19</v>
      </c>
      <c r="G2076" s="5">
        <v>23</v>
      </c>
      <c r="H2076" s="5">
        <v>28</v>
      </c>
      <c r="I2076" s="5">
        <v>40</v>
      </c>
      <c r="J2076" s="5">
        <v>44</v>
      </c>
      <c r="K2076" s="1">
        <f t="shared" si="32"/>
        <v>0</v>
      </c>
    </row>
    <row r="2077" spans="1:11" ht="15">
      <c r="A2077" s="1">
        <v>2008</v>
      </c>
      <c r="B2077" s="2">
        <v>39585</v>
      </c>
      <c r="C2077" s="1">
        <v>20</v>
      </c>
      <c r="D2077" s="1" t="s">
        <v>11</v>
      </c>
      <c r="E2077" s="5">
        <v>10</v>
      </c>
      <c r="F2077" s="5">
        <v>11</v>
      </c>
      <c r="G2077" s="5">
        <v>23</v>
      </c>
      <c r="H2077" s="5">
        <v>28</v>
      </c>
      <c r="I2077" s="5">
        <v>29</v>
      </c>
      <c r="J2077" s="5">
        <v>40</v>
      </c>
      <c r="K2077" s="1">
        <f t="shared" si="32"/>
        <v>1</v>
      </c>
    </row>
    <row r="2078" spans="1:11" ht="15">
      <c r="A2078" s="1">
        <v>2008</v>
      </c>
      <c r="B2078" s="2">
        <v>39590</v>
      </c>
      <c r="C2078" s="1">
        <v>21</v>
      </c>
      <c r="D2078" s="1" t="s">
        <v>7</v>
      </c>
      <c r="E2078" s="5">
        <v>21</v>
      </c>
      <c r="F2078" s="5">
        <v>26</v>
      </c>
      <c r="G2078" s="5">
        <v>29</v>
      </c>
      <c r="H2078" s="5">
        <v>40</v>
      </c>
      <c r="I2078" s="5">
        <v>41</v>
      </c>
      <c r="J2078" s="5">
        <v>44</v>
      </c>
      <c r="K2078" s="1">
        <f t="shared" si="32"/>
        <v>1</v>
      </c>
    </row>
    <row r="2079" spans="1:11" ht="15">
      <c r="A2079" s="1">
        <v>2008</v>
      </c>
      <c r="B2079" s="2">
        <v>39592</v>
      </c>
      <c r="C2079" s="1">
        <v>21</v>
      </c>
      <c r="D2079" s="1" t="s">
        <v>11</v>
      </c>
      <c r="E2079" s="5">
        <v>2</v>
      </c>
      <c r="F2079" s="5">
        <v>7</v>
      </c>
      <c r="G2079" s="5">
        <v>10</v>
      </c>
      <c r="H2079" s="5">
        <v>22</v>
      </c>
      <c r="I2079" s="5">
        <v>26</v>
      </c>
      <c r="J2079" s="5">
        <v>46</v>
      </c>
      <c r="K2079" s="1">
        <f t="shared" si="32"/>
        <v>0</v>
      </c>
    </row>
    <row r="2080" spans="1:11" ht="15">
      <c r="A2080" s="1">
        <v>2008</v>
      </c>
      <c r="B2080" s="2">
        <v>39597</v>
      </c>
      <c r="C2080" s="1">
        <v>22</v>
      </c>
      <c r="D2080" s="1" t="s">
        <v>7</v>
      </c>
      <c r="E2080" s="5">
        <v>17</v>
      </c>
      <c r="F2080" s="5">
        <v>23</v>
      </c>
      <c r="G2080" s="5">
        <v>27</v>
      </c>
      <c r="H2080" s="5">
        <v>29</v>
      </c>
      <c r="I2080" s="5">
        <v>38</v>
      </c>
      <c r="J2080" s="5">
        <v>41</v>
      </c>
      <c r="K2080" s="1">
        <f t="shared" si="32"/>
        <v>0</v>
      </c>
    </row>
    <row r="2081" spans="1:11" ht="15">
      <c r="A2081" s="1">
        <v>2008</v>
      </c>
      <c r="B2081" s="2">
        <v>39599</v>
      </c>
      <c r="C2081" s="1">
        <v>22</v>
      </c>
      <c r="D2081" s="1" t="s">
        <v>11</v>
      </c>
      <c r="E2081" s="5">
        <v>12</v>
      </c>
      <c r="F2081" s="5">
        <v>27</v>
      </c>
      <c r="G2081" s="5">
        <v>31</v>
      </c>
      <c r="H2081" s="5">
        <v>38</v>
      </c>
      <c r="I2081" s="5">
        <v>48</v>
      </c>
      <c r="J2081" s="5">
        <v>49</v>
      </c>
      <c r="K2081" s="1">
        <f t="shared" si="32"/>
        <v>1</v>
      </c>
    </row>
    <row r="2082" spans="1:11" ht="15">
      <c r="A2082" s="1">
        <v>2008</v>
      </c>
      <c r="B2082" s="2">
        <v>39604</v>
      </c>
      <c r="C2082" s="1">
        <v>23</v>
      </c>
      <c r="D2082" s="1" t="s">
        <v>7</v>
      </c>
      <c r="E2082" s="5">
        <v>2</v>
      </c>
      <c r="F2082" s="5">
        <v>4</v>
      </c>
      <c r="G2082" s="5">
        <v>9</v>
      </c>
      <c r="H2082" s="5">
        <v>11</v>
      </c>
      <c r="I2082" s="5">
        <v>26</v>
      </c>
      <c r="J2082" s="5">
        <v>38</v>
      </c>
      <c r="K2082" s="1">
        <f t="shared" si="32"/>
        <v>0</v>
      </c>
    </row>
    <row r="2083" spans="1:11" ht="15">
      <c r="A2083" s="1">
        <v>2008</v>
      </c>
      <c r="B2083" s="2">
        <v>39606</v>
      </c>
      <c r="C2083" s="1">
        <v>23</v>
      </c>
      <c r="D2083" s="1" t="s">
        <v>11</v>
      </c>
      <c r="E2083" s="5">
        <v>4</v>
      </c>
      <c r="F2083" s="5">
        <v>7</v>
      </c>
      <c r="G2083" s="5">
        <v>10</v>
      </c>
      <c r="H2083" s="5">
        <v>33</v>
      </c>
      <c r="I2083" s="5">
        <v>38</v>
      </c>
      <c r="J2083" s="5">
        <v>40</v>
      </c>
      <c r="K2083" s="1">
        <f t="shared" si="32"/>
        <v>0</v>
      </c>
    </row>
    <row r="2084" spans="1:11" ht="15">
      <c r="A2084" s="1">
        <v>2008</v>
      </c>
      <c r="B2084" s="2">
        <v>39611</v>
      </c>
      <c r="C2084" s="1">
        <v>24</v>
      </c>
      <c r="D2084" s="1" t="s">
        <v>7</v>
      </c>
      <c r="E2084" s="5">
        <v>11</v>
      </c>
      <c r="F2084" s="5">
        <v>13</v>
      </c>
      <c r="G2084" s="5">
        <v>21</v>
      </c>
      <c r="H2084" s="5">
        <v>22</v>
      </c>
      <c r="I2084" s="5">
        <v>30</v>
      </c>
      <c r="J2084" s="5">
        <v>48</v>
      </c>
      <c r="K2084" s="1">
        <f t="shared" si="32"/>
        <v>1</v>
      </c>
    </row>
    <row r="2085" spans="1:11" ht="15">
      <c r="A2085" s="1">
        <v>2008</v>
      </c>
      <c r="B2085" s="2">
        <v>39613</v>
      </c>
      <c r="C2085" s="1">
        <v>24</v>
      </c>
      <c r="D2085" s="1" t="s">
        <v>11</v>
      </c>
      <c r="E2085" s="5">
        <v>1</v>
      </c>
      <c r="F2085" s="5">
        <v>3</v>
      </c>
      <c r="G2085" s="5">
        <v>11</v>
      </c>
      <c r="H2085" s="5">
        <v>14</v>
      </c>
      <c r="I2085" s="5">
        <v>15</v>
      </c>
      <c r="J2085" s="5">
        <v>18</v>
      </c>
      <c r="K2085" s="1">
        <f t="shared" si="32"/>
        <v>1</v>
      </c>
    </row>
    <row r="2086" spans="1:11" ht="15">
      <c r="A2086" s="1">
        <v>2008</v>
      </c>
      <c r="B2086" s="2">
        <v>39618</v>
      </c>
      <c r="C2086" s="1">
        <v>25</v>
      </c>
      <c r="D2086" s="1" t="s">
        <v>7</v>
      </c>
      <c r="E2086" s="5">
        <v>2</v>
      </c>
      <c r="F2086" s="5">
        <v>19</v>
      </c>
      <c r="G2086" s="5">
        <v>20</v>
      </c>
      <c r="H2086" s="5">
        <v>23</v>
      </c>
      <c r="I2086" s="5">
        <v>28</v>
      </c>
      <c r="J2086" s="5">
        <v>47</v>
      </c>
      <c r="K2086" s="1">
        <f t="shared" si="32"/>
        <v>1</v>
      </c>
    </row>
    <row r="2087" spans="1:11" ht="15">
      <c r="A2087" s="1">
        <v>2008</v>
      </c>
      <c r="B2087" s="2">
        <v>39620</v>
      </c>
      <c r="C2087" s="1">
        <v>25</v>
      </c>
      <c r="D2087" s="1" t="s">
        <v>11</v>
      </c>
      <c r="E2087" s="5">
        <v>2</v>
      </c>
      <c r="F2087" s="5">
        <v>9</v>
      </c>
      <c r="G2087" s="5">
        <v>12</v>
      </c>
      <c r="H2087" s="5">
        <v>13</v>
      </c>
      <c r="I2087" s="5">
        <v>27</v>
      </c>
      <c r="J2087" s="5">
        <v>30</v>
      </c>
      <c r="K2087" s="1">
        <f t="shared" si="32"/>
        <v>1</v>
      </c>
    </row>
    <row r="2088" spans="1:11" ht="15">
      <c r="A2088" s="1">
        <v>2008</v>
      </c>
      <c r="B2088" s="2">
        <v>39625</v>
      </c>
      <c r="C2088" s="1">
        <v>26</v>
      </c>
      <c r="D2088" s="1" t="s">
        <v>7</v>
      </c>
      <c r="E2088" s="5">
        <v>16</v>
      </c>
      <c r="F2088" s="5">
        <v>17</v>
      </c>
      <c r="G2088" s="5">
        <v>26</v>
      </c>
      <c r="H2088" s="5">
        <v>27</v>
      </c>
      <c r="I2088" s="5">
        <v>34</v>
      </c>
      <c r="J2088" s="5">
        <v>38</v>
      </c>
      <c r="K2088" s="1">
        <f t="shared" si="32"/>
        <v>1</v>
      </c>
    </row>
    <row r="2089" spans="1:11" ht="15">
      <c r="A2089" s="1">
        <v>2008</v>
      </c>
      <c r="B2089" s="2">
        <v>39627</v>
      </c>
      <c r="C2089" s="1">
        <v>26</v>
      </c>
      <c r="D2089" s="1" t="s">
        <v>11</v>
      </c>
      <c r="E2089" s="5">
        <v>2</v>
      </c>
      <c r="F2089" s="5">
        <v>23</v>
      </c>
      <c r="G2089" s="5">
        <v>26</v>
      </c>
      <c r="H2089" s="5">
        <v>32</v>
      </c>
      <c r="I2089" s="5">
        <v>38</v>
      </c>
      <c r="J2089" s="5">
        <v>46</v>
      </c>
      <c r="K2089" s="1">
        <f t="shared" si="32"/>
        <v>0</v>
      </c>
    </row>
    <row r="2090" spans="1:11" ht="15">
      <c r="A2090" s="1">
        <v>2008</v>
      </c>
      <c r="B2090" s="2">
        <v>39632</v>
      </c>
      <c r="C2090" s="1">
        <v>27</v>
      </c>
      <c r="D2090" s="1" t="s">
        <v>7</v>
      </c>
      <c r="E2090" s="5">
        <v>1</v>
      </c>
      <c r="F2090" s="5">
        <v>10</v>
      </c>
      <c r="G2090" s="5">
        <v>30</v>
      </c>
      <c r="H2090" s="5">
        <v>31</v>
      </c>
      <c r="I2090" s="5">
        <v>36</v>
      </c>
      <c r="J2090" s="5">
        <v>37</v>
      </c>
      <c r="K2090" s="1">
        <f t="shared" si="32"/>
        <v>1</v>
      </c>
    </row>
    <row r="2091" spans="1:11" ht="15">
      <c r="A2091" s="1">
        <v>2008</v>
      </c>
      <c r="B2091" s="2">
        <v>39634</v>
      </c>
      <c r="C2091" s="1">
        <v>27</v>
      </c>
      <c r="D2091" s="1" t="s">
        <v>11</v>
      </c>
      <c r="E2091" s="5">
        <v>24</v>
      </c>
      <c r="F2091" s="5">
        <v>29</v>
      </c>
      <c r="G2091" s="5">
        <v>32</v>
      </c>
      <c r="H2091" s="5">
        <v>33</v>
      </c>
      <c r="I2091" s="5">
        <v>41</v>
      </c>
      <c r="J2091" s="5">
        <v>46</v>
      </c>
      <c r="K2091" s="1">
        <f t="shared" si="32"/>
        <v>1</v>
      </c>
    </row>
    <row r="2092" spans="1:11" ht="15">
      <c r="A2092" s="1">
        <v>2008</v>
      </c>
      <c r="B2092" s="2">
        <v>39639</v>
      </c>
      <c r="C2092" s="1">
        <v>28</v>
      </c>
      <c r="D2092" s="1" t="s">
        <v>7</v>
      </c>
      <c r="E2092" s="5">
        <v>12</v>
      </c>
      <c r="F2092" s="5">
        <v>18</v>
      </c>
      <c r="G2092" s="5">
        <v>20</v>
      </c>
      <c r="H2092" s="5">
        <v>23</v>
      </c>
      <c r="I2092" s="5">
        <v>27</v>
      </c>
      <c r="J2092" s="5">
        <v>47</v>
      </c>
      <c r="K2092" s="1">
        <f t="shared" si="32"/>
        <v>0</v>
      </c>
    </row>
    <row r="2093" spans="1:11" ht="15">
      <c r="A2093" s="1">
        <v>2008</v>
      </c>
      <c r="B2093" s="2">
        <v>39641</v>
      </c>
      <c r="C2093" s="1">
        <v>28</v>
      </c>
      <c r="D2093" s="1" t="s">
        <v>11</v>
      </c>
      <c r="E2093" s="5">
        <v>1</v>
      </c>
      <c r="F2093" s="5">
        <v>2</v>
      </c>
      <c r="G2093" s="5">
        <v>9</v>
      </c>
      <c r="H2093" s="5">
        <v>11</v>
      </c>
      <c r="I2093" s="5">
        <v>16</v>
      </c>
      <c r="J2093" s="5">
        <v>36</v>
      </c>
      <c r="K2093" s="1">
        <f t="shared" si="32"/>
        <v>1</v>
      </c>
    </row>
    <row r="2094" spans="1:11" ht="15">
      <c r="A2094" s="1">
        <v>2008</v>
      </c>
      <c r="B2094" s="2">
        <v>39646</v>
      </c>
      <c r="C2094" s="1">
        <v>29</v>
      </c>
      <c r="D2094" s="1" t="s">
        <v>7</v>
      </c>
      <c r="E2094" s="5">
        <v>23</v>
      </c>
      <c r="F2094" s="5">
        <v>27</v>
      </c>
      <c r="G2094" s="5">
        <v>33</v>
      </c>
      <c r="H2094" s="5">
        <v>40</v>
      </c>
      <c r="I2094" s="5">
        <v>43</v>
      </c>
      <c r="J2094" s="5">
        <v>47</v>
      </c>
      <c r="K2094" s="1">
        <f t="shared" si="32"/>
        <v>0</v>
      </c>
    </row>
    <row r="2095" spans="1:11" ht="15">
      <c r="A2095" s="1">
        <v>2008</v>
      </c>
      <c r="B2095" s="2">
        <v>39648</v>
      </c>
      <c r="C2095" s="1">
        <v>29</v>
      </c>
      <c r="D2095" s="1" t="s">
        <v>11</v>
      </c>
      <c r="E2095" s="5">
        <v>6</v>
      </c>
      <c r="F2095" s="5">
        <v>9</v>
      </c>
      <c r="G2095" s="5">
        <v>17</v>
      </c>
      <c r="H2095" s="5">
        <v>19</v>
      </c>
      <c r="I2095" s="5">
        <v>23</v>
      </c>
      <c r="J2095" s="5">
        <v>29</v>
      </c>
      <c r="K2095" s="1">
        <f t="shared" si="32"/>
        <v>0</v>
      </c>
    </row>
    <row r="2096" spans="1:11" ht="15">
      <c r="A2096" s="1">
        <v>2008</v>
      </c>
      <c r="B2096" s="2">
        <v>39653</v>
      </c>
      <c r="C2096" s="1">
        <v>30</v>
      </c>
      <c r="D2096" s="1" t="s">
        <v>7</v>
      </c>
      <c r="E2096" s="5">
        <v>5</v>
      </c>
      <c r="F2096" s="5">
        <v>17</v>
      </c>
      <c r="G2096" s="5">
        <v>45</v>
      </c>
      <c r="H2096" s="5">
        <v>47</v>
      </c>
      <c r="I2096" s="5">
        <v>48</v>
      </c>
      <c r="J2096" s="5">
        <v>49</v>
      </c>
      <c r="K2096" s="1">
        <f t="shared" si="32"/>
        <v>1</v>
      </c>
    </row>
    <row r="2097" spans="1:11" ht="15">
      <c r="A2097" s="1">
        <v>2008</v>
      </c>
      <c r="B2097" s="2">
        <v>39655</v>
      </c>
      <c r="C2097" s="1">
        <v>30</v>
      </c>
      <c r="D2097" s="1" t="s">
        <v>11</v>
      </c>
      <c r="E2097" s="5">
        <v>13</v>
      </c>
      <c r="F2097" s="5">
        <v>17</v>
      </c>
      <c r="G2097" s="5">
        <v>21</v>
      </c>
      <c r="H2097" s="5">
        <v>23</v>
      </c>
      <c r="I2097" s="5">
        <v>27</v>
      </c>
      <c r="J2097" s="5">
        <v>28</v>
      </c>
      <c r="K2097" s="1">
        <f t="shared" si="32"/>
        <v>1</v>
      </c>
    </row>
    <row r="2098" spans="1:11" ht="15">
      <c r="A2098" s="1">
        <v>2008</v>
      </c>
      <c r="B2098" s="2">
        <v>39660</v>
      </c>
      <c r="C2098" s="1">
        <v>31</v>
      </c>
      <c r="D2098" s="1" t="s">
        <v>7</v>
      </c>
      <c r="E2098" s="5">
        <v>3</v>
      </c>
      <c r="F2098" s="5">
        <v>4</v>
      </c>
      <c r="G2098" s="5">
        <v>29</v>
      </c>
      <c r="H2098" s="5">
        <v>31</v>
      </c>
      <c r="I2098" s="5">
        <v>34</v>
      </c>
      <c r="J2098" s="5">
        <v>35</v>
      </c>
      <c r="K2098" s="1">
        <f t="shared" si="32"/>
        <v>1</v>
      </c>
    </row>
    <row r="2099" spans="1:11" ht="15">
      <c r="A2099" s="1">
        <v>2008</v>
      </c>
      <c r="B2099" s="2">
        <v>39662</v>
      </c>
      <c r="C2099" s="1">
        <v>31</v>
      </c>
      <c r="D2099" s="1" t="s">
        <v>11</v>
      </c>
      <c r="E2099" s="5">
        <v>10</v>
      </c>
      <c r="F2099" s="5">
        <v>20</v>
      </c>
      <c r="G2099" s="5">
        <v>24</v>
      </c>
      <c r="H2099" s="5">
        <v>25</v>
      </c>
      <c r="I2099" s="5">
        <v>30</v>
      </c>
      <c r="J2099" s="5">
        <v>48</v>
      </c>
      <c r="K2099" s="1">
        <f t="shared" si="32"/>
        <v>1</v>
      </c>
    </row>
    <row r="2100" spans="1:11" ht="15">
      <c r="A2100" s="1">
        <v>2008</v>
      </c>
      <c r="B2100" s="2">
        <v>39667</v>
      </c>
      <c r="C2100" s="1">
        <v>32</v>
      </c>
      <c r="D2100" s="1" t="s">
        <v>7</v>
      </c>
      <c r="E2100" s="5">
        <v>2</v>
      </c>
      <c r="F2100" s="5">
        <v>12</v>
      </c>
      <c r="G2100" s="5">
        <v>13</v>
      </c>
      <c r="H2100" s="5">
        <v>20</v>
      </c>
      <c r="I2100" s="5">
        <v>38</v>
      </c>
      <c r="J2100" s="5">
        <v>44</v>
      </c>
      <c r="K2100" s="1">
        <f t="shared" si="32"/>
        <v>1</v>
      </c>
    </row>
    <row r="2101" spans="1:11" ht="15">
      <c r="A2101" s="1">
        <v>2008</v>
      </c>
      <c r="B2101" s="2">
        <v>39669</v>
      </c>
      <c r="C2101" s="1">
        <v>32</v>
      </c>
      <c r="D2101" s="1" t="s">
        <v>11</v>
      </c>
      <c r="E2101" s="5">
        <v>14</v>
      </c>
      <c r="F2101" s="5">
        <v>17</v>
      </c>
      <c r="G2101" s="5">
        <v>24</v>
      </c>
      <c r="H2101" s="5">
        <v>34</v>
      </c>
      <c r="I2101" s="5">
        <v>37</v>
      </c>
      <c r="J2101" s="5">
        <v>45</v>
      </c>
      <c r="K2101" s="1">
        <f t="shared" si="32"/>
        <v>0</v>
      </c>
    </row>
    <row r="2102" spans="1:11" ht="15">
      <c r="A2102" s="1">
        <v>2008</v>
      </c>
      <c r="B2102" s="2">
        <v>39674</v>
      </c>
      <c r="C2102" s="1">
        <v>33</v>
      </c>
      <c r="D2102" s="1" t="s">
        <v>7</v>
      </c>
      <c r="E2102" s="5">
        <v>1</v>
      </c>
      <c r="F2102" s="5">
        <v>4</v>
      </c>
      <c r="G2102" s="5">
        <v>9</v>
      </c>
      <c r="H2102" s="5">
        <v>25</v>
      </c>
      <c r="I2102" s="5">
        <v>37</v>
      </c>
      <c r="J2102" s="5">
        <v>44</v>
      </c>
      <c r="K2102" s="1">
        <f t="shared" si="32"/>
        <v>0</v>
      </c>
    </row>
    <row r="2103" spans="1:11" ht="15">
      <c r="A2103" s="1">
        <v>2008</v>
      </c>
      <c r="B2103" s="2">
        <v>39676</v>
      </c>
      <c r="C2103" s="1">
        <v>33</v>
      </c>
      <c r="D2103" s="1" t="s">
        <v>11</v>
      </c>
      <c r="E2103" s="5">
        <v>7</v>
      </c>
      <c r="F2103" s="5">
        <v>9</v>
      </c>
      <c r="G2103" s="5">
        <v>19</v>
      </c>
      <c r="H2103" s="5">
        <v>23</v>
      </c>
      <c r="I2103" s="5">
        <v>27</v>
      </c>
      <c r="J2103" s="5">
        <v>41</v>
      </c>
      <c r="K2103" s="1">
        <f t="shared" si="32"/>
        <v>0</v>
      </c>
    </row>
    <row r="2104" spans="1:11" ht="15">
      <c r="A2104" s="1">
        <v>2008</v>
      </c>
      <c r="B2104" s="2">
        <v>39681</v>
      </c>
      <c r="C2104" s="1">
        <v>34</v>
      </c>
      <c r="D2104" s="1" t="s">
        <v>7</v>
      </c>
      <c r="E2104" s="5">
        <v>1</v>
      </c>
      <c r="F2104" s="5">
        <v>4</v>
      </c>
      <c r="G2104" s="5">
        <v>7</v>
      </c>
      <c r="H2104" s="5">
        <v>18</v>
      </c>
      <c r="I2104" s="5">
        <v>30</v>
      </c>
      <c r="J2104" s="5">
        <v>31</v>
      </c>
      <c r="K2104" s="1">
        <f t="shared" si="32"/>
        <v>1</v>
      </c>
    </row>
    <row r="2105" spans="1:11" ht="15">
      <c r="A2105" s="1">
        <v>2008</v>
      </c>
      <c r="B2105" s="2">
        <v>39683</v>
      </c>
      <c r="C2105" s="1">
        <v>34</v>
      </c>
      <c r="D2105" s="1" t="s">
        <v>11</v>
      </c>
      <c r="E2105" s="5">
        <v>12</v>
      </c>
      <c r="F2105" s="5">
        <v>17</v>
      </c>
      <c r="G2105" s="5">
        <v>28</v>
      </c>
      <c r="H2105" s="5">
        <v>32</v>
      </c>
      <c r="I2105" s="5">
        <v>40</v>
      </c>
      <c r="J2105" s="5">
        <v>46</v>
      </c>
      <c r="K2105" s="1">
        <f t="shared" si="32"/>
        <v>0</v>
      </c>
    </row>
    <row r="2106" spans="1:11" ht="15">
      <c r="A2106" s="1">
        <v>2008</v>
      </c>
      <c r="B2106" s="2">
        <v>39688</v>
      </c>
      <c r="C2106" s="1">
        <v>35</v>
      </c>
      <c r="D2106" s="1" t="s">
        <v>7</v>
      </c>
      <c r="E2106" s="5">
        <v>9</v>
      </c>
      <c r="F2106" s="5">
        <v>26</v>
      </c>
      <c r="G2106" s="5">
        <v>29</v>
      </c>
      <c r="H2106" s="5">
        <v>34</v>
      </c>
      <c r="I2106" s="5">
        <v>44</v>
      </c>
      <c r="J2106" s="5">
        <v>47</v>
      </c>
      <c r="K2106" s="1">
        <f t="shared" si="32"/>
        <v>0</v>
      </c>
    </row>
    <row r="2107" spans="1:11" ht="15">
      <c r="A2107" s="1">
        <v>2008</v>
      </c>
      <c r="B2107" s="2">
        <v>39690</v>
      </c>
      <c r="C2107" s="1">
        <v>35</v>
      </c>
      <c r="D2107" s="1" t="s">
        <v>11</v>
      </c>
      <c r="E2107" s="5">
        <v>7</v>
      </c>
      <c r="F2107" s="5">
        <v>21</v>
      </c>
      <c r="G2107" s="5">
        <v>22</v>
      </c>
      <c r="H2107" s="5">
        <v>30</v>
      </c>
      <c r="I2107" s="5">
        <v>40</v>
      </c>
      <c r="J2107" s="5">
        <v>47</v>
      </c>
      <c r="K2107" s="1">
        <f t="shared" si="32"/>
        <v>1</v>
      </c>
    </row>
    <row r="2108" spans="1:11" ht="15">
      <c r="A2108" s="1">
        <v>2008</v>
      </c>
      <c r="B2108" s="2">
        <v>39695</v>
      </c>
      <c r="C2108" s="1">
        <v>36</v>
      </c>
      <c r="D2108" s="1" t="s">
        <v>7</v>
      </c>
      <c r="E2108" s="5">
        <v>4</v>
      </c>
      <c r="F2108" s="5">
        <v>13</v>
      </c>
      <c r="G2108" s="5">
        <v>15</v>
      </c>
      <c r="H2108" s="5">
        <v>28</v>
      </c>
      <c r="I2108" s="5">
        <v>30</v>
      </c>
      <c r="J2108" s="5">
        <v>39</v>
      </c>
      <c r="K2108" s="1">
        <f t="shared" si="32"/>
        <v>0</v>
      </c>
    </row>
    <row r="2109" spans="1:11" ht="15">
      <c r="A2109" s="1">
        <v>2008</v>
      </c>
      <c r="B2109" s="2">
        <v>39697</v>
      </c>
      <c r="C2109" s="1">
        <v>36</v>
      </c>
      <c r="D2109" s="1" t="s">
        <v>11</v>
      </c>
      <c r="E2109" s="5">
        <v>3</v>
      </c>
      <c r="F2109" s="5">
        <v>4</v>
      </c>
      <c r="G2109" s="5">
        <v>6</v>
      </c>
      <c r="H2109" s="5">
        <v>8</v>
      </c>
      <c r="I2109" s="5">
        <v>28</v>
      </c>
      <c r="J2109" s="5">
        <v>31</v>
      </c>
      <c r="K2109" s="1">
        <f t="shared" si="32"/>
        <v>1</v>
      </c>
    </row>
    <row r="2110" spans="1:11" ht="15">
      <c r="A2110" s="1">
        <v>2008</v>
      </c>
      <c r="B2110" s="2">
        <v>39702</v>
      </c>
      <c r="C2110" s="1">
        <v>37</v>
      </c>
      <c r="D2110" s="1" t="s">
        <v>7</v>
      </c>
      <c r="E2110" s="5">
        <v>3</v>
      </c>
      <c r="F2110" s="5">
        <v>15</v>
      </c>
      <c r="G2110" s="5">
        <v>22</v>
      </c>
      <c r="H2110" s="5">
        <v>24</v>
      </c>
      <c r="I2110" s="5">
        <v>33</v>
      </c>
      <c r="J2110" s="5">
        <v>39</v>
      </c>
      <c r="K2110" s="1">
        <f t="shared" si="32"/>
        <v>0</v>
      </c>
    </row>
    <row r="2111" spans="1:11" ht="15">
      <c r="A2111" s="1">
        <v>2008</v>
      </c>
      <c r="B2111" s="2">
        <v>39704</v>
      </c>
      <c r="C2111" s="1">
        <v>37</v>
      </c>
      <c r="D2111" s="1" t="s">
        <v>11</v>
      </c>
      <c r="E2111" s="5">
        <v>7</v>
      </c>
      <c r="F2111" s="5">
        <v>17</v>
      </c>
      <c r="G2111" s="5">
        <v>25</v>
      </c>
      <c r="H2111" s="5">
        <v>27</v>
      </c>
      <c r="I2111" s="5">
        <v>39</v>
      </c>
      <c r="J2111" s="5">
        <v>49</v>
      </c>
      <c r="K2111" s="1">
        <f t="shared" si="32"/>
        <v>0</v>
      </c>
    </row>
    <row r="2112" spans="1:11" ht="15">
      <c r="A2112" s="1">
        <v>2008</v>
      </c>
      <c r="B2112" s="2">
        <v>39709</v>
      </c>
      <c r="C2112" s="1">
        <v>38</v>
      </c>
      <c r="D2112" s="1" t="s">
        <v>7</v>
      </c>
      <c r="E2112" s="5">
        <v>5</v>
      </c>
      <c r="F2112" s="5">
        <v>32</v>
      </c>
      <c r="G2112" s="5">
        <v>33</v>
      </c>
      <c r="H2112" s="5">
        <v>39</v>
      </c>
      <c r="I2112" s="5">
        <v>41</v>
      </c>
      <c r="J2112" s="5">
        <v>48</v>
      </c>
      <c r="K2112" s="1">
        <f t="shared" si="32"/>
        <v>1</v>
      </c>
    </row>
    <row r="2113" spans="1:11" ht="15">
      <c r="A2113" s="1">
        <v>2008</v>
      </c>
      <c r="B2113" s="2">
        <v>39711</v>
      </c>
      <c r="C2113" s="1">
        <v>38</v>
      </c>
      <c r="D2113" s="1" t="s">
        <v>11</v>
      </c>
      <c r="E2113" s="5">
        <v>4</v>
      </c>
      <c r="F2113" s="5">
        <v>5</v>
      </c>
      <c r="G2113" s="5">
        <v>19</v>
      </c>
      <c r="H2113" s="5">
        <v>23</v>
      </c>
      <c r="I2113" s="5">
        <v>42</v>
      </c>
      <c r="J2113" s="5">
        <v>47</v>
      </c>
      <c r="K2113" s="1">
        <f t="shared" si="32"/>
        <v>1</v>
      </c>
    </row>
    <row r="2114" spans="1:11" ht="15">
      <c r="A2114" s="1">
        <v>2008</v>
      </c>
      <c r="B2114" s="2">
        <v>39716</v>
      </c>
      <c r="C2114" s="1">
        <v>39</v>
      </c>
      <c r="D2114" s="1" t="s">
        <v>7</v>
      </c>
      <c r="E2114" s="5">
        <v>20</v>
      </c>
      <c r="F2114" s="5">
        <v>25</v>
      </c>
      <c r="G2114" s="5">
        <v>30</v>
      </c>
      <c r="H2114" s="5">
        <v>37</v>
      </c>
      <c r="I2114" s="5">
        <v>39</v>
      </c>
      <c r="J2114" s="5">
        <v>40</v>
      </c>
      <c r="K2114" s="1">
        <f t="shared" si="32"/>
        <v>1</v>
      </c>
    </row>
    <row r="2115" spans="1:11" ht="15">
      <c r="A2115" s="1">
        <v>2008</v>
      </c>
      <c r="B2115" s="2">
        <v>39718</v>
      </c>
      <c r="C2115" s="1">
        <v>39</v>
      </c>
      <c r="D2115" s="1" t="s">
        <v>11</v>
      </c>
      <c r="E2115" s="5">
        <v>2</v>
      </c>
      <c r="F2115" s="5">
        <v>5</v>
      </c>
      <c r="G2115" s="5">
        <v>7</v>
      </c>
      <c r="H2115" s="5">
        <v>17</v>
      </c>
      <c r="I2115" s="5">
        <v>47</v>
      </c>
      <c r="J2115" s="5">
        <v>48</v>
      </c>
      <c r="K2115" s="1">
        <f aca="true" t="shared" si="33" ref="K2115:K2178">IF(OR(F2115=E2115+1,G2115=F2115+1,H2115=G2115+1,I2115=H2115+1,J2115=I2115+1),1,0)</f>
        <v>1</v>
      </c>
    </row>
    <row r="2116" spans="1:11" ht="15">
      <c r="A2116" s="1">
        <v>2008</v>
      </c>
      <c r="B2116" s="2">
        <v>39723</v>
      </c>
      <c r="C2116" s="1">
        <v>40</v>
      </c>
      <c r="D2116" s="1" t="s">
        <v>7</v>
      </c>
      <c r="E2116" s="5">
        <v>2</v>
      </c>
      <c r="F2116" s="5">
        <v>13</v>
      </c>
      <c r="G2116" s="5">
        <v>24</v>
      </c>
      <c r="H2116" s="5">
        <v>38</v>
      </c>
      <c r="I2116" s="5">
        <v>45</v>
      </c>
      <c r="J2116" s="5">
        <v>47</v>
      </c>
      <c r="K2116" s="1">
        <f t="shared" si="33"/>
        <v>0</v>
      </c>
    </row>
    <row r="2117" spans="1:11" ht="15">
      <c r="A2117" s="1">
        <v>2008</v>
      </c>
      <c r="B2117" s="2">
        <v>39725</v>
      </c>
      <c r="C2117" s="1">
        <v>40</v>
      </c>
      <c r="D2117" s="1" t="s">
        <v>11</v>
      </c>
      <c r="E2117" s="5">
        <v>4</v>
      </c>
      <c r="F2117" s="5">
        <v>7</v>
      </c>
      <c r="G2117" s="5">
        <v>14</v>
      </c>
      <c r="H2117" s="5">
        <v>16</v>
      </c>
      <c r="I2117" s="5">
        <v>20</v>
      </c>
      <c r="J2117" s="5">
        <v>24</v>
      </c>
      <c r="K2117" s="1">
        <f t="shared" si="33"/>
        <v>0</v>
      </c>
    </row>
    <row r="2118" spans="1:11" ht="15">
      <c r="A2118" s="1">
        <v>2008</v>
      </c>
      <c r="B2118" s="2">
        <v>39730</v>
      </c>
      <c r="C2118" s="1">
        <v>41</v>
      </c>
      <c r="D2118" s="1" t="s">
        <v>7</v>
      </c>
      <c r="E2118" s="5">
        <v>2</v>
      </c>
      <c r="F2118" s="5">
        <v>11</v>
      </c>
      <c r="G2118" s="5">
        <v>16</v>
      </c>
      <c r="H2118" s="5">
        <v>22</v>
      </c>
      <c r="I2118" s="5">
        <v>31</v>
      </c>
      <c r="J2118" s="5">
        <v>32</v>
      </c>
      <c r="K2118" s="1">
        <f t="shared" si="33"/>
        <v>1</v>
      </c>
    </row>
    <row r="2119" spans="1:11" ht="15">
      <c r="A2119" s="1">
        <v>2008</v>
      </c>
      <c r="B2119" s="2">
        <v>39732</v>
      </c>
      <c r="C2119" s="1">
        <v>41</v>
      </c>
      <c r="D2119" s="1" t="s">
        <v>11</v>
      </c>
      <c r="E2119" s="5">
        <v>4</v>
      </c>
      <c r="F2119" s="5">
        <v>14</v>
      </c>
      <c r="G2119" s="5">
        <v>23</v>
      </c>
      <c r="H2119" s="5">
        <v>28</v>
      </c>
      <c r="I2119" s="5">
        <v>31</v>
      </c>
      <c r="J2119" s="5">
        <v>42</v>
      </c>
      <c r="K2119" s="1">
        <f t="shared" si="33"/>
        <v>0</v>
      </c>
    </row>
    <row r="2120" spans="1:11" ht="15">
      <c r="A2120" s="1">
        <v>2008</v>
      </c>
      <c r="B2120" s="2">
        <v>39737</v>
      </c>
      <c r="C2120" s="1">
        <v>42</v>
      </c>
      <c r="D2120" s="1" t="s">
        <v>7</v>
      </c>
      <c r="E2120" s="5">
        <v>13</v>
      </c>
      <c r="F2120" s="5">
        <v>20</v>
      </c>
      <c r="G2120" s="5">
        <v>21</v>
      </c>
      <c r="H2120" s="5">
        <v>23</v>
      </c>
      <c r="I2120" s="5">
        <v>32</v>
      </c>
      <c r="J2120" s="5">
        <v>45</v>
      </c>
      <c r="K2120" s="1">
        <f t="shared" si="33"/>
        <v>1</v>
      </c>
    </row>
    <row r="2121" spans="1:11" ht="15">
      <c r="A2121" s="1">
        <v>2008</v>
      </c>
      <c r="B2121" s="2">
        <v>39739</v>
      </c>
      <c r="C2121" s="1">
        <v>42</v>
      </c>
      <c r="D2121" s="1" t="s">
        <v>11</v>
      </c>
      <c r="E2121" s="5">
        <v>3</v>
      </c>
      <c r="F2121" s="5">
        <v>33</v>
      </c>
      <c r="G2121" s="5">
        <v>34</v>
      </c>
      <c r="H2121" s="5">
        <v>37</v>
      </c>
      <c r="I2121" s="5">
        <v>38</v>
      </c>
      <c r="J2121" s="5">
        <v>45</v>
      </c>
      <c r="K2121" s="1">
        <f t="shared" si="33"/>
        <v>1</v>
      </c>
    </row>
    <row r="2122" spans="1:11" ht="15">
      <c r="A2122" s="1">
        <v>2008</v>
      </c>
      <c r="B2122" s="2">
        <v>39744</v>
      </c>
      <c r="C2122" s="1">
        <v>43</v>
      </c>
      <c r="D2122" s="1" t="s">
        <v>7</v>
      </c>
      <c r="E2122" s="5">
        <v>3</v>
      </c>
      <c r="F2122" s="5">
        <v>15</v>
      </c>
      <c r="G2122" s="5">
        <v>19</v>
      </c>
      <c r="H2122" s="5">
        <v>29</v>
      </c>
      <c r="I2122" s="5">
        <v>42</v>
      </c>
      <c r="J2122" s="5">
        <v>49</v>
      </c>
      <c r="K2122" s="1">
        <f t="shared" si="33"/>
        <v>0</v>
      </c>
    </row>
    <row r="2123" spans="1:11" ht="15">
      <c r="A2123" s="1">
        <v>2008</v>
      </c>
      <c r="B2123" s="2">
        <v>39746</v>
      </c>
      <c r="C2123" s="1">
        <v>43</v>
      </c>
      <c r="D2123" s="1" t="s">
        <v>11</v>
      </c>
      <c r="E2123" s="5">
        <v>7</v>
      </c>
      <c r="F2123" s="5">
        <v>22</v>
      </c>
      <c r="G2123" s="5">
        <v>32</v>
      </c>
      <c r="H2123" s="5">
        <v>34</v>
      </c>
      <c r="I2123" s="5">
        <v>39</v>
      </c>
      <c r="J2123" s="5">
        <v>46</v>
      </c>
      <c r="K2123" s="1">
        <f t="shared" si="33"/>
        <v>0</v>
      </c>
    </row>
    <row r="2124" spans="1:11" ht="15">
      <c r="A2124" s="1">
        <v>2008</v>
      </c>
      <c r="B2124" s="2">
        <v>39751</v>
      </c>
      <c r="C2124" s="1">
        <v>44</v>
      </c>
      <c r="D2124" s="1" t="s">
        <v>7</v>
      </c>
      <c r="E2124" s="5">
        <v>1</v>
      </c>
      <c r="F2124" s="5">
        <v>6</v>
      </c>
      <c r="G2124" s="5">
        <v>11</v>
      </c>
      <c r="H2124" s="5">
        <v>15</v>
      </c>
      <c r="I2124" s="5">
        <v>38</v>
      </c>
      <c r="J2124" s="5">
        <v>40</v>
      </c>
      <c r="K2124" s="1">
        <f t="shared" si="33"/>
        <v>0</v>
      </c>
    </row>
    <row r="2125" spans="1:11" ht="15">
      <c r="A2125" s="1">
        <v>2008</v>
      </c>
      <c r="B2125" s="2">
        <v>39753</v>
      </c>
      <c r="C2125" s="1">
        <v>44</v>
      </c>
      <c r="D2125" s="1" t="s">
        <v>11</v>
      </c>
      <c r="E2125" s="5">
        <v>2</v>
      </c>
      <c r="F2125" s="5">
        <v>21</v>
      </c>
      <c r="G2125" s="5">
        <v>33</v>
      </c>
      <c r="H2125" s="5">
        <v>36</v>
      </c>
      <c r="I2125" s="5">
        <v>38</v>
      </c>
      <c r="J2125" s="5">
        <v>48</v>
      </c>
      <c r="K2125" s="1">
        <f t="shared" si="33"/>
        <v>0</v>
      </c>
    </row>
    <row r="2126" spans="1:11" ht="15">
      <c r="A2126" s="1">
        <v>2008</v>
      </c>
      <c r="B2126" s="2">
        <v>39758</v>
      </c>
      <c r="C2126" s="1">
        <v>45</v>
      </c>
      <c r="D2126" s="1" t="s">
        <v>7</v>
      </c>
      <c r="E2126" s="5">
        <v>5</v>
      </c>
      <c r="F2126" s="5">
        <v>8</v>
      </c>
      <c r="G2126" s="5">
        <v>20</v>
      </c>
      <c r="H2126" s="5">
        <v>23</v>
      </c>
      <c r="I2126" s="5">
        <v>24</v>
      </c>
      <c r="J2126" s="5">
        <v>32</v>
      </c>
      <c r="K2126" s="1">
        <f t="shared" si="33"/>
        <v>1</v>
      </c>
    </row>
    <row r="2127" spans="1:11" ht="15">
      <c r="A2127" s="1">
        <v>2008</v>
      </c>
      <c r="B2127" s="2">
        <v>39760</v>
      </c>
      <c r="C2127" s="1">
        <v>45</v>
      </c>
      <c r="D2127" s="1" t="s">
        <v>11</v>
      </c>
      <c r="E2127" s="5">
        <v>4</v>
      </c>
      <c r="F2127" s="5">
        <v>21</v>
      </c>
      <c r="G2127" s="5">
        <v>26</v>
      </c>
      <c r="H2127" s="5">
        <v>39</v>
      </c>
      <c r="I2127" s="5">
        <v>43</v>
      </c>
      <c r="J2127" s="5">
        <v>47</v>
      </c>
      <c r="K2127" s="1">
        <f t="shared" si="33"/>
        <v>0</v>
      </c>
    </row>
    <row r="2128" spans="1:11" ht="15">
      <c r="A2128" s="1">
        <v>2008</v>
      </c>
      <c r="B2128" s="2">
        <v>39765</v>
      </c>
      <c r="C2128" s="1">
        <v>46</v>
      </c>
      <c r="D2128" s="1" t="s">
        <v>7</v>
      </c>
      <c r="E2128" s="5">
        <v>4</v>
      </c>
      <c r="F2128" s="5">
        <v>8</v>
      </c>
      <c r="G2128" s="5">
        <v>17</v>
      </c>
      <c r="H2128" s="5">
        <v>27</v>
      </c>
      <c r="I2128" s="5">
        <v>30</v>
      </c>
      <c r="J2128" s="5">
        <v>48</v>
      </c>
      <c r="K2128" s="1">
        <f t="shared" si="33"/>
        <v>0</v>
      </c>
    </row>
    <row r="2129" spans="1:11" ht="15">
      <c r="A2129" s="1">
        <v>2008</v>
      </c>
      <c r="B2129" s="2">
        <v>39767</v>
      </c>
      <c r="C2129" s="1">
        <v>46</v>
      </c>
      <c r="D2129" s="1" t="s">
        <v>11</v>
      </c>
      <c r="E2129" s="5">
        <v>2</v>
      </c>
      <c r="F2129" s="5">
        <v>5</v>
      </c>
      <c r="G2129" s="5">
        <v>7</v>
      </c>
      <c r="H2129" s="5">
        <v>16</v>
      </c>
      <c r="I2129" s="5">
        <v>19</v>
      </c>
      <c r="J2129" s="5">
        <v>32</v>
      </c>
      <c r="K2129" s="1">
        <f t="shared" si="33"/>
        <v>0</v>
      </c>
    </row>
    <row r="2130" spans="1:11" ht="15">
      <c r="A2130" s="1">
        <v>2008</v>
      </c>
      <c r="B2130" s="2">
        <v>39772</v>
      </c>
      <c r="C2130" s="1">
        <v>47</v>
      </c>
      <c r="D2130" s="1" t="s">
        <v>7</v>
      </c>
      <c r="E2130" s="5">
        <v>7</v>
      </c>
      <c r="F2130" s="5">
        <v>16</v>
      </c>
      <c r="G2130" s="5">
        <v>22</v>
      </c>
      <c r="H2130" s="5">
        <v>29</v>
      </c>
      <c r="I2130" s="5">
        <v>34</v>
      </c>
      <c r="J2130" s="5">
        <v>36</v>
      </c>
      <c r="K2130" s="1">
        <f t="shared" si="33"/>
        <v>0</v>
      </c>
    </row>
    <row r="2131" spans="1:11" ht="15">
      <c r="A2131" s="1">
        <v>2008</v>
      </c>
      <c r="B2131" s="2">
        <v>39774</v>
      </c>
      <c r="C2131" s="1">
        <v>47</v>
      </c>
      <c r="D2131" s="1" t="s">
        <v>11</v>
      </c>
      <c r="E2131" s="5">
        <v>3</v>
      </c>
      <c r="F2131" s="5">
        <v>4</v>
      </c>
      <c r="G2131" s="5">
        <v>6</v>
      </c>
      <c r="H2131" s="5">
        <v>8</v>
      </c>
      <c r="I2131" s="5">
        <v>11</v>
      </c>
      <c r="J2131" s="5">
        <v>16</v>
      </c>
      <c r="K2131" s="1">
        <f t="shared" si="33"/>
        <v>1</v>
      </c>
    </row>
    <row r="2132" spans="1:11" ht="15">
      <c r="A2132" s="1">
        <v>2008</v>
      </c>
      <c r="B2132" s="2">
        <v>39779</v>
      </c>
      <c r="C2132" s="1">
        <v>48</v>
      </c>
      <c r="D2132" s="1" t="s">
        <v>7</v>
      </c>
      <c r="E2132" s="5">
        <v>12</v>
      </c>
      <c r="F2132" s="5">
        <v>16</v>
      </c>
      <c r="G2132" s="5">
        <v>20</v>
      </c>
      <c r="H2132" s="5">
        <v>25</v>
      </c>
      <c r="I2132" s="5">
        <v>37</v>
      </c>
      <c r="J2132" s="5">
        <v>38</v>
      </c>
      <c r="K2132" s="1">
        <f t="shared" si="33"/>
        <v>1</v>
      </c>
    </row>
    <row r="2133" spans="1:11" ht="15">
      <c r="A2133" s="1">
        <v>2008</v>
      </c>
      <c r="B2133" s="2">
        <v>39781</v>
      </c>
      <c r="C2133" s="1">
        <v>48</v>
      </c>
      <c r="D2133" s="1" t="s">
        <v>11</v>
      </c>
      <c r="E2133" s="5">
        <v>8</v>
      </c>
      <c r="F2133" s="5">
        <v>20</v>
      </c>
      <c r="G2133" s="5">
        <v>27</v>
      </c>
      <c r="H2133" s="5">
        <v>28</v>
      </c>
      <c r="I2133" s="5">
        <v>35</v>
      </c>
      <c r="J2133" s="5">
        <v>46</v>
      </c>
      <c r="K2133" s="1">
        <f t="shared" si="33"/>
        <v>1</v>
      </c>
    </row>
    <row r="2134" spans="1:11" ht="15">
      <c r="A2134" s="1">
        <v>2008</v>
      </c>
      <c r="B2134" s="2">
        <v>39786</v>
      </c>
      <c r="C2134" s="1">
        <v>49</v>
      </c>
      <c r="D2134" s="1" t="s">
        <v>7</v>
      </c>
      <c r="E2134" s="5">
        <v>1</v>
      </c>
      <c r="F2134" s="5">
        <v>4</v>
      </c>
      <c r="G2134" s="5">
        <v>9</v>
      </c>
      <c r="H2134" s="5">
        <v>26</v>
      </c>
      <c r="I2134" s="5">
        <v>37</v>
      </c>
      <c r="J2134" s="5">
        <v>49</v>
      </c>
      <c r="K2134" s="1">
        <f t="shared" si="33"/>
        <v>0</v>
      </c>
    </row>
    <row r="2135" spans="1:11" ht="15">
      <c r="A2135" s="1">
        <v>2008</v>
      </c>
      <c r="B2135" s="2">
        <v>39788</v>
      </c>
      <c r="C2135" s="1">
        <v>49</v>
      </c>
      <c r="D2135" s="1" t="s">
        <v>11</v>
      </c>
      <c r="E2135" s="5">
        <v>13</v>
      </c>
      <c r="F2135" s="5">
        <v>16</v>
      </c>
      <c r="G2135" s="5">
        <v>21</v>
      </c>
      <c r="H2135" s="5">
        <v>29</v>
      </c>
      <c r="I2135" s="5">
        <v>39</v>
      </c>
      <c r="J2135" s="5">
        <v>45</v>
      </c>
      <c r="K2135" s="1">
        <f t="shared" si="33"/>
        <v>0</v>
      </c>
    </row>
    <row r="2136" spans="1:11" ht="15">
      <c r="A2136" s="1">
        <v>2008</v>
      </c>
      <c r="B2136" s="2">
        <v>39793</v>
      </c>
      <c r="C2136" s="1">
        <v>50</v>
      </c>
      <c r="D2136" s="1" t="s">
        <v>7</v>
      </c>
      <c r="E2136" s="5">
        <v>3</v>
      </c>
      <c r="F2136" s="5">
        <v>9</v>
      </c>
      <c r="G2136" s="5">
        <v>14</v>
      </c>
      <c r="H2136" s="5">
        <v>37</v>
      </c>
      <c r="I2136" s="5">
        <v>42</v>
      </c>
      <c r="J2136" s="5">
        <v>45</v>
      </c>
      <c r="K2136" s="1">
        <f t="shared" si="33"/>
        <v>0</v>
      </c>
    </row>
    <row r="2137" spans="1:11" ht="15">
      <c r="A2137" s="1">
        <v>2008</v>
      </c>
      <c r="B2137" s="2">
        <v>39795</v>
      </c>
      <c r="C2137" s="1">
        <v>50</v>
      </c>
      <c r="D2137" s="1" t="s">
        <v>11</v>
      </c>
      <c r="E2137" s="5">
        <v>7</v>
      </c>
      <c r="F2137" s="5">
        <v>8</v>
      </c>
      <c r="G2137" s="5">
        <v>10</v>
      </c>
      <c r="H2137" s="5">
        <v>20</v>
      </c>
      <c r="I2137" s="5">
        <v>30</v>
      </c>
      <c r="J2137" s="5">
        <v>36</v>
      </c>
      <c r="K2137" s="1">
        <f t="shared" si="33"/>
        <v>1</v>
      </c>
    </row>
    <row r="2138" spans="1:11" ht="15">
      <c r="A2138" s="1">
        <v>2008</v>
      </c>
      <c r="B2138" s="2">
        <v>39800</v>
      </c>
      <c r="C2138" s="1">
        <v>51</v>
      </c>
      <c r="D2138" s="1" t="s">
        <v>7</v>
      </c>
      <c r="E2138" s="5">
        <v>1</v>
      </c>
      <c r="F2138" s="5">
        <v>12</v>
      </c>
      <c r="G2138" s="5">
        <v>17</v>
      </c>
      <c r="H2138" s="5">
        <v>26</v>
      </c>
      <c r="I2138" s="5">
        <v>33</v>
      </c>
      <c r="J2138" s="5">
        <v>41</v>
      </c>
      <c r="K2138" s="1">
        <f t="shared" si="33"/>
        <v>0</v>
      </c>
    </row>
    <row r="2139" spans="1:11" ht="15">
      <c r="A2139" s="1">
        <v>2008</v>
      </c>
      <c r="B2139" s="2">
        <v>39802</v>
      </c>
      <c r="C2139" s="1">
        <v>51</v>
      </c>
      <c r="D2139" s="1" t="s">
        <v>11</v>
      </c>
      <c r="E2139" s="5">
        <v>8</v>
      </c>
      <c r="F2139" s="5">
        <v>22</v>
      </c>
      <c r="G2139" s="5">
        <v>33</v>
      </c>
      <c r="H2139" s="5">
        <v>34</v>
      </c>
      <c r="I2139" s="5">
        <v>36</v>
      </c>
      <c r="J2139" s="5">
        <v>46</v>
      </c>
      <c r="K2139" s="1">
        <f t="shared" si="33"/>
        <v>1</v>
      </c>
    </row>
    <row r="2140" spans="1:11" ht="15">
      <c r="A2140" s="1">
        <v>2008</v>
      </c>
      <c r="B2140" s="2">
        <v>39807</v>
      </c>
      <c r="C2140" s="1">
        <v>52</v>
      </c>
      <c r="D2140" s="1" t="s">
        <v>7</v>
      </c>
      <c r="E2140" s="5">
        <v>7</v>
      </c>
      <c r="F2140" s="5">
        <v>16</v>
      </c>
      <c r="G2140" s="5">
        <v>17</v>
      </c>
      <c r="H2140" s="5">
        <v>31</v>
      </c>
      <c r="I2140" s="5">
        <v>34</v>
      </c>
      <c r="J2140" s="5">
        <v>43</v>
      </c>
      <c r="K2140" s="1">
        <f t="shared" si="33"/>
        <v>1</v>
      </c>
    </row>
    <row r="2141" spans="1:11" ht="15">
      <c r="A2141" s="1">
        <v>2008</v>
      </c>
      <c r="B2141" s="2">
        <v>39809</v>
      </c>
      <c r="C2141" s="1">
        <v>52</v>
      </c>
      <c r="D2141" s="1" t="s">
        <v>11</v>
      </c>
      <c r="E2141" s="5">
        <v>5</v>
      </c>
      <c r="F2141" s="5">
        <v>14</v>
      </c>
      <c r="G2141" s="5">
        <v>34</v>
      </c>
      <c r="H2141" s="5">
        <v>39</v>
      </c>
      <c r="I2141" s="5">
        <v>42</v>
      </c>
      <c r="J2141" s="5">
        <v>45</v>
      </c>
      <c r="K2141" s="1">
        <f t="shared" si="33"/>
        <v>0</v>
      </c>
    </row>
    <row r="2142" spans="1:11" ht="15">
      <c r="A2142" s="1">
        <v>2009</v>
      </c>
      <c r="B2142" s="2">
        <v>39814</v>
      </c>
      <c r="C2142" s="1">
        <v>1</v>
      </c>
      <c r="D2142" s="1" t="s">
        <v>6</v>
      </c>
      <c r="E2142" s="5">
        <v>4</v>
      </c>
      <c r="F2142" s="5">
        <v>8</v>
      </c>
      <c r="G2142" s="5">
        <v>12</v>
      </c>
      <c r="H2142" s="5">
        <v>25</v>
      </c>
      <c r="I2142" s="5">
        <v>34</v>
      </c>
      <c r="J2142" s="5">
        <v>46</v>
      </c>
      <c r="K2142" s="1">
        <f t="shared" si="33"/>
        <v>0</v>
      </c>
    </row>
    <row r="2143" spans="1:11" ht="15">
      <c r="A2143" s="1">
        <v>2009</v>
      </c>
      <c r="B2143" s="2">
        <v>39816</v>
      </c>
      <c r="C2143" s="1">
        <v>1</v>
      </c>
      <c r="D2143" s="1" t="s">
        <v>11</v>
      </c>
      <c r="E2143" s="5">
        <v>9</v>
      </c>
      <c r="F2143" s="5">
        <v>11</v>
      </c>
      <c r="G2143" s="5">
        <v>21</v>
      </c>
      <c r="H2143" s="5">
        <v>30</v>
      </c>
      <c r="I2143" s="5">
        <v>31</v>
      </c>
      <c r="J2143" s="5">
        <v>44</v>
      </c>
      <c r="K2143" s="1">
        <f t="shared" si="33"/>
        <v>1</v>
      </c>
    </row>
    <row r="2144" spans="1:11" ht="15">
      <c r="A2144" s="1">
        <v>2009</v>
      </c>
      <c r="B2144" s="2">
        <v>39821</v>
      </c>
      <c r="C2144" s="1">
        <v>2</v>
      </c>
      <c r="D2144" s="1" t="s">
        <v>7</v>
      </c>
      <c r="E2144" s="5">
        <v>7</v>
      </c>
      <c r="F2144" s="5">
        <v>17</v>
      </c>
      <c r="G2144" s="5">
        <v>27</v>
      </c>
      <c r="H2144" s="5">
        <v>28</v>
      </c>
      <c r="I2144" s="5">
        <v>29</v>
      </c>
      <c r="J2144" s="5">
        <v>44</v>
      </c>
      <c r="K2144" s="1">
        <f t="shared" si="33"/>
        <v>1</v>
      </c>
    </row>
    <row r="2145" spans="1:11" ht="15">
      <c r="A2145" s="1">
        <v>2009</v>
      </c>
      <c r="B2145" s="2">
        <v>39823</v>
      </c>
      <c r="C2145" s="1">
        <v>2</v>
      </c>
      <c r="D2145" s="1" t="s">
        <v>11</v>
      </c>
      <c r="E2145" s="5">
        <v>1</v>
      </c>
      <c r="F2145" s="5">
        <v>16</v>
      </c>
      <c r="G2145" s="5">
        <v>27</v>
      </c>
      <c r="H2145" s="5">
        <v>28</v>
      </c>
      <c r="I2145" s="5">
        <v>41</v>
      </c>
      <c r="J2145" s="5">
        <v>46</v>
      </c>
      <c r="K2145" s="1">
        <f t="shared" si="33"/>
        <v>1</v>
      </c>
    </row>
    <row r="2146" spans="1:11" ht="15">
      <c r="A2146" s="1">
        <v>2009</v>
      </c>
      <c r="B2146" s="2">
        <v>39828</v>
      </c>
      <c r="C2146" s="1">
        <v>3</v>
      </c>
      <c r="D2146" s="1" t="s">
        <v>7</v>
      </c>
      <c r="E2146" s="5">
        <v>2</v>
      </c>
      <c r="F2146" s="5">
        <v>4</v>
      </c>
      <c r="G2146" s="5">
        <v>12</v>
      </c>
      <c r="H2146" s="5">
        <v>15</v>
      </c>
      <c r="I2146" s="5">
        <v>17</v>
      </c>
      <c r="J2146" s="5">
        <v>41</v>
      </c>
      <c r="K2146" s="1">
        <f t="shared" si="33"/>
        <v>0</v>
      </c>
    </row>
    <row r="2147" spans="1:11" ht="15">
      <c r="A2147" s="1">
        <v>2009</v>
      </c>
      <c r="B2147" s="2">
        <v>39830</v>
      </c>
      <c r="C2147" s="1">
        <v>3</v>
      </c>
      <c r="D2147" s="1" t="s">
        <v>11</v>
      </c>
      <c r="E2147" s="5">
        <v>5</v>
      </c>
      <c r="F2147" s="5">
        <v>12</v>
      </c>
      <c r="G2147" s="5">
        <v>19</v>
      </c>
      <c r="H2147" s="5">
        <v>22</v>
      </c>
      <c r="I2147" s="5">
        <v>45</v>
      </c>
      <c r="J2147" s="5">
        <v>46</v>
      </c>
      <c r="K2147" s="1">
        <f t="shared" si="33"/>
        <v>1</v>
      </c>
    </row>
    <row r="2148" spans="1:11" ht="15">
      <c r="A2148" s="1">
        <v>2009</v>
      </c>
      <c r="B2148" s="2">
        <v>39835</v>
      </c>
      <c r="C2148" s="1">
        <v>4</v>
      </c>
      <c r="D2148" s="1" t="s">
        <v>7</v>
      </c>
      <c r="E2148" s="5">
        <v>2</v>
      </c>
      <c r="F2148" s="5">
        <v>3</v>
      </c>
      <c r="G2148" s="5">
        <v>28</v>
      </c>
      <c r="H2148" s="5">
        <v>33</v>
      </c>
      <c r="I2148" s="5">
        <v>47</v>
      </c>
      <c r="J2148" s="5">
        <v>48</v>
      </c>
      <c r="K2148" s="1">
        <f t="shared" si="33"/>
        <v>1</v>
      </c>
    </row>
    <row r="2149" spans="1:11" ht="15">
      <c r="A2149" s="1">
        <v>2009</v>
      </c>
      <c r="B2149" s="2">
        <v>39837</v>
      </c>
      <c r="C2149" s="1">
        <v>4</v>
      </c>
      <c r="D2149" s="1" t="s">
        <v>11</v>
      </c>
      <c r="E2149" s="5">
        <v>3</v>
      </c>
      <c r="F2149" s="5">
        <v>11</v>
      </c>
      <c r="G2149" s="5">
        <v>19</v>
      </c>
      <c r="H2149" s="5">
        <v>24</v>
      </c>
      <c r="I2149" s="5">
        <v>27</v>
      </c>
      <c r="J2149" s="5">
        <v>38</v>
      </c>
      <c r="K2149" s="1">
        <f t="shared" si="33"/>
        <v>0</v>
      </c>
    </row>
    <row r="2150" spans="1:11" ht="15">
      <c r="A2150" s="1">
        <v>2009</v>
      </c>
      <c r="B2150" s="2">
        <v>39842</v>
      </c>
      <c r="C2150" s="1">
        <v>5</v>
      </c>
      <c r="D2150" s="1" t="s">
        <v>7</v>
      </c>
      <c r="E2150" s="5">
        <v>1</v>
      </c>
      <c r="F2150" s="5">
        <v>9</v>
      </c>
      <c r="G2150" s="5">
        <v>16</v>
      </c>
      <c r="H2150" s="5">
        <v>30</v>
      </c>
      <c r="I2150" s="5">
        <v>42</v>
      </c>
      <c r="J2150" s="5">
        <v>44</v>
      </c>
      <c r="K2150" s="1">
        <f t="shared" si="33"/>
        <v>0</v>
      </c>
    </row>
    <row r="2151" spans="1:11" ht="15">
      <c r="A2151" s="1">
        <v>2009</v>
      </c>
      <c r="B2151" s="2">
        <v>39844</v>
      </c>
      <c r="C2151" s="1">
        <v>5</v>
      </c>
      <c r="D2151" s="1" t="s">
        <v>11</v>
      </c>
      <c r="E2151" s="5">
        <v>8</v>
      </c>
      <c r="F2151" s="5">
        <v>12</v>
      </c>
      <c r="G2151" s="5">
        <v>26</v>
      </c>
      <c r="H2151" s="5">
        <v>36</v>
      </c>
      <c r="I2151" s="5">
        <v>47</v>
      </c>
      <c r="J2151" s="5">
        <v>49</v>
      </c>
      <c r="K2151" s="1">
        <f t="shared" si="33"/>
        <v>0</v>
      </c>
    </row>
    <row r="2152" spans="1:11" ht="15">
      <c r="A2152" s="1">
        <v>2009</v>
      </c>
      <c r="B2152" s="2">
        <v>39849</v>
      </c>
      <c r="C2152" s="1">
        <v>6</v>
      </c>
      <c r="D2152" s="1" t="s">
        <v>7</v>
      </c>
      <c r="E2152" s="5">
        <v>3</v>
      </c>
      <c r="F2152" s="5">
        <v>8</v>
      </c>
      <c r="G2152" s="5">
        <v>13</v>
      </c>
      <c r="H2152" s="5">
        <v>19</v>
      </c>
      <c r="I2152" s="5">
        <v>20</v>
      </c>
      <c r="J2152" s="5">
        <v>27</v>
      </c>
      <c r="K2152" s="1">
        <f t="shared" si="33"/>
        <v>1</v>
      </c>
    </row>
    <row r="2153" spans="1:11" ht="15">
      <c r="A2153" s="1">
        <v>2009</v>
      </c>
      <c r="B2153" s="2">
        <v>39851</v>
      </c>
      <c r="C2153" s="1">
        <v>6</v>
      </c>
      <c r="D2153" s="1" t="s">
        <v>11</v>
      </c>
      <c r="E2153" s="5">
        <v>5</v>
      </c>
      <c r="F2153" s="5">
        <v>9</v>
      </c>
      <c r="G2153" s="5">
        <v>10</v>
      </c>
      <c r="H2153" s="5">
        <v>17</v>
      </c>
      <c r="I2153" s="5">
        <v>36</v>
      </c>
      <c r="J2153" s="5">
        <v>49</v>
      </c>
      <c r="K2153" s="1">
        <f t="shared" si="33"/>
        <v>1</v>
      </c>
    </row>
    <row r="2154" spans="1:11" ht="15">
      <c r="A2154" s="1">
        <v>2009</v>
      </c>
      <c r="B2154" s="2">
        <v>39856</v>
      </c>
      <c r="C2154" s="1">
        <v>7</v>
      </c>
      <c r="D2154" s="1" t="s">
        <v>7</v>
      </c>
      <c r="E2154" s="5">
        <v>5</v>
      </c>
      <c r="F2154" s="5">
        <v>8</v>
      </c>
      <c r="G2154" s="5">
        <v>24</v>
      </c>
      <c r="H2154" s="5">
        <v>35</v>
      </c>
      <c r="I2154" s="5">
        <v>41</v>
      </c>
      <c r="J2154" s="5">
        <v>49</v>
      </c>
      <c r="K2154" s="1">
        <f t="shared" si="33"/>
        <v>0</v>
      </c>
    </row>
    <row r="2155" spans="1:11" ht="15">
      <c r="A2155" s="1">
        <v>2009</v>
      </c>
      <c r="B2155" s="2">
        <v>39858</v>
      </c>
      <c r="C2155" s="1">
        <v>7</v>
      </c>
      <c r="D2155" s="1" t="s">
        <v>11</v>
      </c>
      <c r="E2155" s="5">
        <v>6</v>
      </c>
      <c r="F2155" s="5">
        <v>10</v>
      </c>
      <c r="G2155" s="5">
        <v>25</v>
      </c>
      <c r="H2155" s="5">
        <v>29</v>
      </c>
      <c r="I2155" s="5">
        <v>33</v>
      </c>
      <c r="J2155" s="5">
        <v>44</v>
      </c>
      <c r="K2155" s="1">
        <f t="shared" si="33"/>
        <v>0</v>
      </c>
    </row>
    <row r="2156" spans="1:11" ht="15">
      <c r="A2156" s="1">
        <v>2009</v>
      </c>
      <c r="B2156" s="2">
        <v>39863</v>
      </c>
      <c r="C2156" s="1">
        <v>8</v>
      </c>
      <c r="D2156" s="1" t="s">
        <v>7</v>
      </c>
      <c r="E2156" s="5">
        <v>4</v>
      </c>
      <c r="F2156" s="5">
        <v>8</v>
      </c>
      <c r="G2156" s="5">
        <v>16</v>
      </c>
      <c r="H2156" s="5">
        <v>20</v>
      </c>
      <c r="I2156" s="5">
        <v>38</v>
      </c>
      <c r="J2156" s="5">
        <v>39</v>
      </c>
      <c r="K2156" s="1">
        <f t="shared" si="33"/>
        <v>1</v>
      </c>
    </row>
    <row r="2157" spans="1:11" ht="15">
      <c r="A2157" s="1">
        <v>2009</v>
      </c>
      <c r="B2157" s="2">
        <v>39865</v>
      </c>
      <c r="C2157" s="1">
        <v>8</v>
      </c>
      <c r="D2157" s="1" t="s">
        <v>11</v>
      </c>
      <c r="E2157" s="5">
        <v>2</v>
      </c>
      <c r="F2157" s="5">
        <v>3</v>
      </c>
      <c r="G2157" s="5">
        <v>22</v>
      </c>
      <c r="H2157" s="5">
        <v>24</v>
      </c>
      <c r="I2157" s="5">
        <v>34</v>
      </c>
      <c r="J2157" s="5">
        <v>46</v>
      </c>
      <c r="K2157" s="1">
        <f t="shared" si="33"/>
        <v>1</v>
      </c>
    </row>
    <row r="2158" spans="1:11" ht="15">
      <c r="A2158" s="1">
        <v>2009</v>
      </c>
      <c r="B2158" s="2">
        <v>39870</v>
      </c>
      <c r="C2158" s="1">
        <v>9</v>
      </c>
      <c r="D2158" s="1" t="s">
        <v>7</v>
      </c>
      <c r="E2158" s="5">
        <v>6</v>
      </c>
      <c r="F2158" s="5">
        <v>14</v>
      </c>
      <c r="G2158" s="5">
        <v>30</v>
      </c>
      <c r="H2158" s="5">
        <v>40</v>
      </c>
      <c r="I2158" s="5">
        <v>45</v>
      </c>
      <c r="J2158" s="5">
        <v>46</v>
      </c>
      <c r="K2158" s="1">
        <f t="shared" si="33"/>
        <v>1</v>
      </c>
    </row>
    <row r="2159" spans="1:11" ht="15">
      <c r="A2159" s="1">
        <v>2009</v>
      </c>
      <c r="B2159" s="2">
        <v>39872</v>
      </c>
      <c r="C2159" s="1">
        <v>9</v>
      </c>
      <c r="D2159" s="1" t="s">
        <v>11</v>
      </c>
      <c r="E2159" s="5">
        <v>12</v>
      </c>
      <c r="F2159" s="5">
        <v>19</v>
      </c>
      <c r="G2159" s="5">
        <v>40</v>
      </c>
      <c r="H2159" s="5">
        <v>42</v>
      </c>
      <c r="I2159" s="5">
        <v>48</v>
      </c>
      <c r="J2159" s="5">
        <v>49</v>
      </c>
      <c r="K2159" s="1">
        <f t="shared" si="33"/>
        <v>1</v>
      </c>
    </row>
    <row r="2160" spans="1:11" ht="15">
      <c r="A2160" s="1">
        <v>2009</v>
      </c>
      <c r="B2160" s="2">
        <v>39877</v>
      </c>
      <c r="C2160" s="1">
        <v>10</v>
      </c>
      <c r="D2160" s="1" t="s">
        <v>7</v>
      </c>
      <c r="E2160" s="5">
        <v>4</v>
      </c>
      <c r="F2160" s="5">
        <v>7</v>
      </c>
      <c r="G2160" s="5">
        <v>29</v>
      </c>
      <c r="H2160" s="5">
        <v>44</v>
      </c>
      <c r="I2160" s="5">
        <v>45</v>
      </c>
      <c r="J2160" s="5">
        <v>46</v>
      </c>
      <c r="K2160" s="1">
        <f t="shared" si="33"/>
        <v>1</v>
      </c>
    </row>
    <row r="2161" spans="1:11" ht="15">
      <c r="A2161" s="1">
        <v>2009</v>
      </c>
      <c r="B2161" s="2">
        <v>39879</v>
      </c>
      <c r="C2161" s="1">
        <v>10</v>
      </c>
      <c r="D2161" s="1" t="s">
        <v>11</v>
      </c>
      <c r="E2161" s="5">
        <v>4</v>
      </c>
      <c r="F2161" s="5">
        <v>18</v>
      </c>
      <c r="G2161" s="5">
        <v>22</v>
      </c>
      <c r="H2161" s="5">
        <v>34</v>
      </c>
      <c r="I2161" s="5">
        <v>37</v>
      </c>
      <c r="J2161" s="5">
        <v>43</v>
      </c>
      <c r="K2161" s="1">
        <f t="shared" si="33"/>
        <v>0</v>
      </c>
    </row>
    <row r="2162" spans="1:11" ht="15">
      <c r="A2162" s="1">
        <v>2009</v>
      </c>
      <c r="B2162" s="2">
        <v>39884</v>
      </c>
      <c r="C2162" s="1">
        <v>11</v>
      </c>
      <c r="D2162" s="1" t="s">
        <v>7</v>
      </c>
      <c r="E2162" s="5">
        <v>4</v>
      </c>
      <c r="F2162" s="5">
        <v>9</v>
      </c>
      <c r="G2162" s="5">
        <v>12</v>
      </c>
      <c r="H2162" s="5">
        <v>19</v>
      </c>
      <c r="I2162" s="5">
        <v>36</v>
      </c>
      <c r="J2162" s="5">
        <v>48</v>
      </c>
      <c r="K2162" s="1">
        <f t="shared" si="33"/>
        <v>0</v>
      </c>
    </row>
    <row r="2163" spans="1:11" ht="15">
      <c r="A2163" s="1">
        <v>2009</v>
      </c>
      <c r="B2163" s="2">
        <v>39886</v>
      </c>
      <c r="C2163" s="1">
        <v>11</v>
      </c>
      <c r="D2163" s="1" t="s">
        <v>11</v>
      </c>
      <c r="E2163" s="5">
        <v>1</v>
      </c>
      <c r="F2163" s="5">
        <v>15</v>
      </c>
      <c r="G2163" s="5">
        <v>28</v>
      </c>
      <c r="H2163" s="5">
        <v>34</v>
      </c>
      <c r="I2163" s="5">
        <v>44</v>
      </c>
      <c r="J2163" s="5">
        <v>45</v>
      </c>
      <c r="K2163" s="1">
        <f t="shared" si="33"/>
        <v>1</v>
      </c>
    </row>
    <row r="2164" spans="1:11" ht="15">
      <c r="A2164" s="1">
        <v>2009</v>
      </c>
      <c r="B2164" s="2">
        <v>39891</v>
      </c>
      <c r="C2164" s="1">
        <v>12</v>
      </c>
      <c r="D2164" s="1" t="s">
        <v>7</v>
      </c>
      <c r="E2164" s="5">
        <v>5</v>
      </c>
      <c r="F2164" s="5">
        <v>27</v>
      </c>
      <c r="G2164" s="5">
        <v>29</v>
      </c>
      <c r="H2164" s="5">
        <v>32</v>
      </c>
      <c r="I2164" s="5">
        <v>41</v>
      </c>
      <c r="J2164" s="5">
        <v>45</v>
      </c>
      <c r="K2164" s="1">
        <f t="shared" si="33"/>
        <v>0</v>
      </c>
    </row>
    <row r="2165" spans="1:11" ht="15">
      <c r="A2165" s="1">
        <v>2009</v>
      </c>
      <c r="B2165" s="2">
        <v>39893</v>
      </c>
      <c r="C2165" s="1">
        <v>12</v>
      </c>
      <c r="D2165" s="1" t="s">
        <v>11</v>
      </c>
      <c r="E2165" s="5">
        <v>14</v>
      </c>
      <c r="F2165" s="5">
        <v>17</v>
      </c>
      <c r="G2165" s="5">
        <v>25</v>
      </c>
      <c r="H2165" s="5">
        <v>41</v>
      </c>
      <c r="I2165" s="5">
        <v>45</v>
      </c>
      <c r="J2165" s="5">
        <v>47</v>
      </c>
      <c r="K2165" s="1">
        <f t="shared" si="33"/>
        <v>0</v>
      </c>
    </row>
    <row r="2166" spans="1:11" ht="15">
      <c r="A2166" s="1">
        <v>2009</v>
      </c>
      <c r="B2166" s="2">
        <v>39898</v>
      </c>
      <c r="C2166" s="1">
        <v>13</v>
      </c>
      <c r="D2166" s="1" t="s">
        <v>7</v>
      </c>
      <c r="E2166" s="5">
        <v>8</v>
      </c>
      <c r="F2166" s="5">
        <v>12</v>
      </c>
      <c r="G2166" s="5">
        <v>17</v>
      </c>
      <c r="H2166" s="5">
        <v>23</v>
      </c>
      <c r="I2166" s="5">
        <v>29</v>
      </c>
      <c r="J2166" s="5">
        <v>34</v>
      </c>
      <c r="K2166" s="1">
        <f t="shared" si="33"/>
        <v>0</v>
      </c>
    </row>
    <row r="2167" spans="1:11" ht="15">
      <c r="A2167" s="1">
        <v>2009</v>
      </c>
      <c r="B2167" s="2">
        <v>39900</v>
      </c>
      <c r="C2167" s="1">
        <v>13</v>
      </c>
      <c r="D2167" s="1" t="s">
        <v>11</v>
      </c>
      <c r="E2167" s="5">
        <v>12</v>
      </c>
      <c r="F2167" s="5">
        <v>14</v>
      </c>
      <c r="G2167" s="5">
        <v>23</v>
      </c>
      <c r="H2167" s="5">
        <v>36</v>
      </c>
      <c r="I2167" s="5">
        <v>40</v>
      </c>
      <c r="J2167" s="5">
        <v>49</v>
      </c>
      <c r="K2167" s="1">
        <f t="shared" si="33"/>
        <v>0</v>
      </c>
    </row>
    <row r="2168" spans="1:11" ht="15">
      <c r="A2168" s="1">
        <v>2009</v>
      </c>
      <c r="B2168" s="2">
        <v>39905</v>
      </c>
      <c r="C2168" s="1">
        <v>14</v>
      </c>
      <c r="D2168" s="1" t="s">
        <v>7</v>
      </c>
      <c r="E2168" s="5">
        <v>1</v>
      </c>
      <c r="F2168" s="5">
        <v>3</v>
      </c>
      <c r="G2168" s="5">
        <v>9</v>
      </c>
      <c r="H2168" s="5">
        <v>14</v>
      </c>
      <c r="I2168" s="5">
        <v>24</v>
      </c>
      <c r="J2168" s="5">
        <v>39</v>
      </c>
      <c r="K2168" s="1">
        <f t="shared" si="33"/>
        <v>0</v>
      </c>
    </row>
    <row r="2169" spans="1:11" ht="15">
      <c r="A2169" s="1">
        <v>2009</v>
      </c>
      <c r="B2169" s="2">
        <v>39907</v>
      </c>
      <c r="C2169" s="1">
        <v>14</v>
      </c>
      <c r="D2169" s="1" t="s">
        <v>11</v>
      </c>
      <c r="E2169" s="5">
        <v>2</v>
      </c>
      <c r="F2169" s="5">
        <v>19</v>
      </c>
      <c r="G2169" s="5">
        <v>28</v>
      </c>
      <c r="H2169" s="5">
        <v>31</v>
      </c>
      <c r="I2169" s="5">
        <v>37</v>
      </c>
      <c r="J2169" s="5">
        <v>40</v>
      </c>
      <c r="K2169" s="1">
        <f t="shared" si="33"/>
        <v>0</v>
      </c>
    </row>
    <row r="2170" spans="1:11" ht="15">
      <c r="A2170" s="1">
        <v>2009</v>
      </c>
      <c r="B2170" s="2">
        <v>39912</v>
      </c>
      <c r="C2170" s="1">
        <v>15</v>
      </c>
      <c r="D2170" s="1" t="s">
        <v>7</v>
      </c>
      <c r="E2170" s="5">
        <v>6</v>
      </c>
      <c r="F2170" s="5">
        <v>15</v>
      </c>
      <c r="G2170" s="5">
        <v>27</v>
      </c>
      <c r="H2170" s="5">
        <v>35</v>
      </c>
      <c r="I2170" s="5">
        <v>37</v>
      </c>
      <c r="J2170" s="5">
        <v>47</v>
      </c>
      <c r="K2170" s="1">
        <f t="shared" si="33"/>
        <v>0</v>
      </c>
    </row>
    <row r="2171" spans="1:11" ht="15">
      <c r="A2171" s="1">
        <v>2009</v>
      </c>
      <c r="B2171" s="2">
        <v>39914</v>
      </c>
      <c r="C2171" s="1">
        <v>15</v>
      </c>
      <c r="D2171" s="1" t="s">
        <v>11</v>
      </c>
      <c r="E2171" s="5">
        <v>2</v>
      </c>
      <c r="F2171" s="5">
        <v>6</v>
      </c>
      <c r="G2171" s="5">
        <v>18</v>
      </c>
      <c r="H2171" s="5">
        <v>28</v>
      </c>
      <c r="I2171" s="5">
        <v>31</v>
      </c>
      <c r="J2171" s="5">
        <v>38</v>
      </c>
      <c r="K2171" s="1">
        <f t="shared" si="33"/>
        <v>0</v>
      </c>
    </row>
    <row r="2172" spans="1:11" ht="15">
      <c r="A2172" s="1">
        <v>2009</v>
      </c>
      <c r="B2172" s="2">
        <v>39919</v>
      </c>
      <c r="C2172" s="1">
        <v>16</v>
      </c>
      <c r="D2172" s="1" t="s">
        <v>7</v>
      </c>
      <c r="E2172" s="5">
        <v>8</v>
      </c>
      <c r="F2172" s="5">
        <v>11</v>
      </c>
      <c r="G2172" s="5">
        <v>14</v>
      </c>
      <c r="H2172" s="5">
        <v>19</v>
      </c>
      <c r="I2172" s="5">
        <v>20</v>
      </c>
      <c r="J2172" s="5">
        <v>47</v>
      </c>
      <c r="K2172" s="1">
        <f t="shared" si="33"/>
        <v>1</v>
      </c>
    </row>
    <row r="2173" spans="1:11" ht="15">
      <c r="A2173" s="1">
        <v>2009</v>
      </c>
      <c r="B2173" s="2">
        <v>39921</v>
      </c>
      <c r="C2173" s="1">
        <v>16</v>
      </c>
      <c r="D2173" s="1" t="s">
        <v>11</v>
      </c>
      <c r="E2173" s="5">
        <v>3</v>
      </c>
      <c r="F2173" s="5">
        <v>5</v>
      </c>
      <c r="G2173" s="5">
        <v>7</v>
      </c>
      <c r="H2173" s="5">
        <v>9</v>
      </c>
      <c r="I2173" s="5">
        <v>16</v>
      </c>
      <c r="J2173" s="5">
        <v>31</v>
      </c>
      <c r="K2173" s="1">
        <f t="shared" si="33"/>
        <v>0</v>
      </c>
    </row>
    <row r="2174" spans="1:11" ht="15">
      <c r="A2174" s="1">
        <v>2009</v>
      </c>
      <c r="B2174" s="2">
        <v>39926</v>
      </c>
      <c r="C2174" s="1">
        <v>17</v>
      </c>
      <c r="D2174" s="1" t="s">
        <v>7</v>
      </c>
      <c r="E2174" s="5">
        <v>13</v>
      </c>
      <c r="F2174" s="5">
        <v>21</v>
      </c>
      <c r="G2174" s="5">
        <v>23</v>
      </c>
      <c r="H2174" s="5">
        <v>24</v>
      </c>
      <c r="I2174" s="5">
        <v>34</v>
      </c>
      <c r="J2174" s="5">
        <v>40</v>
      </c>
      <c r="K2174" s="1">
        <f t="shared" si="33"/>
        <v>1</v>
      </c>
    </row>
    <row r="2175" spans="1:11" ht="15">
      <c r="A2175" s="1">
        <v>2009</v>
      </c>
      <c r="B2175" s="2">
        <v>39928</v>
      </c>
      <c r="C2175" s="1">
        <v>17</v>
      </c>
      <c r="D2175" s="1" t="s">
        <v>11</v>
      </c>
      <c r="E2175" s="5">
        <v>1</v>
      </c>
      <c r="F2175" s="5">
        <v>8</v>
      </c>
      <c r="G2175" s="5">
        <v>17</v>
      </c>
      <c r="H2175" s="5">
        <v>21</v>
      </c>
      <c r="I2175" s="5">
        <v>39</v>
      </c>
      <c r="J2175" s="5">
        <v>48</v>
      </c>
      <c r="K2175" s="1">
        <f t="shared" si="33"/>
        <v>0</v>
      </c>
    </row>
    <row r="2176" spans="1:11" ht="15">
      <c r="A2176" s="1">
        <v>2009</v>
      </c>
      <c r="B2176" s="2">
        <v>39933</v>
      </c>
      <c r="C2176" s="1">
        <v>18</v>
      </c>
      <c r="D2176" s="1" t="s">
        <v>7</v>
      </c>
      <c r="E2176" s="5">
        <v>4</v>
      </c>
      <c r="F2176" s="5">
        <v>11</v>
      </c>
      <c r="G2176" s="5">
        <v>16</v>
      </c>
      <c r="H2176" s="5">
        <v>31</v>
      </c>
      <c r="I2176" s="5">
        <v>42</v>
      </c>
      <c r="J2176" s="5">
        <v>44</v>
      </c>
      <c r="K2176" s="1">
        <f t="shared" si="33"/>
        <v>0</v>
      </c>
    </row>
    <row r="2177" spans="1:11" ht="15">
      <c r="A2177" s="1">
        <v>2009</v>
      </c>
      <c r="B2177" s="2">
        <v>39935</v>
      </c>
      <c r="C2177" s="1">
        <v>18</v>
      </c>
      <c r="D2177" s="1" t="s">
        <v>11</v>
      </c>
      <c r="E2177" s="5">
        <v>4</v>
      </c>
      <c r="F2177" s="5">
        <v>7</v>
      </c>
      <c r="G2177" s="5">
        <v>11</v>
      </c>
      <c r="H2177" s="5">
        <v>15</v>
      </c>
      <c r="I2177" s="5">
        <v>16</v>
      </c>
      <c r="J2177" s="5">
        <v>49</v>
      </c>
      <c r="K2177" s="1">
        <f t="shared" si="33"/>
        <v>1</v>
      </c>
    </row>
    <row r="2178" spans="1:11" ht="15">
      <c r="A2178" s="1">
        <v>2009</v>
      </c>
      <c r="B2178" s="2">
        <v>39940</v>
      </c>
      <c r="C2178" s="1">
        <v>19</v>
      </c>
      <c r="D2178" s="1" t="s">
        <v>7</v>
      </c>
      <c r="E2178" s="5">
        <v>7</v>
      </c>
      <c r="F2178" s="5">
        <v>17</v>
      </c>
      <c r="G2178" s="5">
        <v>21</v>
      </c>
      <c r="H2178" s="5">
        <v>30</v>
      </c>
      <c r="I2178" s="5">
        <v>34</v>
      </c>
      <c r="J2178" s="5">
        <v>40</v>
      </c>
      <c r="K2178" s="1">
        <f t="shared" si="33"/>
        <v>0</v>
      </c>
    </row>
    <row r="2179" spans="1:11" ht="15">
      <c r="A2179" s="1">
        <v>2009</v>
      </c>
      <c r="B2179" s="2">
        <v>39942</v>
      </c>
      <c r="C2179" s="1">
        <v>19</v>
      </c>
      <c r="D2179" s="1" t="s">
        <v>11</v>
      </c>
      <c r="E2179" s="5">
        <v>3</v>
      </c>
      <c r="F2179" s="5">
        <v>5</v>
      </c>
      <c r="G2179" s="5">
        <v>13</v>
      </c>
      <c r="H2179" s="5">
        <v>23</v>
      </c>
      <c r="I2179" s="5">
        <v>39</v>
      </c>
      <c r="J2179" s="5">
        <v>43</v>
      </c>
      <c r="K2179" s="1">
        <f aca="true" t="shared" si="34" ref="K2179:K2242">IF(OR(F2179=E2179+1,G2179=F2179+1,H2179=G2179+1,I2179=H2179+1,J2179=I2179+1),1,0)</f>
        <v>0</v>
      </c>
    </row>
    <row r="2180" spans="1:11" ht="15">
      <c r="A2180" s="1">
        <v>2009</v>
      </c>
      <c r="B2180" s="2">
        <v>39947</v>
      </c>
      <c r="C2180" s="1">
        <v>20</v>
      </c>
      <c r="D2180" s="1" t="s">
        <v>7</v>
      </c>
      <c r="E2180" s="5">
        <v>9</v>
      </c>
      <c r="F2180" s="5">
        <v>14</v>
      </c>
      <c r="G2180" s="5">
        <v>23</v>
      </c>
      <c r="H2180" s="5">
        <v>29</v>
      </c>
      <c r="I2180" s="5">
        <v>40</v>
      </c>
      <c r="J2180" s="5">
        <v>43</v>
      </c>
      <c r="K2180" s="1">
        <f t="shared" si="34"/>
        <v>0</v>
      </c>
    </row>
    <row r="2181" spans="1:11" ht="15">
      <c r="A2181" s="1">
        <v>2009</v>
      </c>
      <c r="B2181" s="2">
        <v>39949</v>
      </c>
      <c r="C2181" s="1">
        <v>20</v>
      </c>
      <c r="D2181" s="1" t="s">
        <v>11</v>
      </c>
      <c r="E2181" s="5">
        <v>8</v>
      </c>
      <c r="F2181" s="5">
        <v>26</v>
      </c>
      <c r="G2181" s="5">
        <v>28</v>
      </c>
      <c r="H2181" s="5">
        <v>29</v>
      </c>
      <c r="I2181" s="5">
        <v>32</v>
      </c>
      <c r="J2181" s="5">
        <v>34</v>
      </c>
      <c r="K2181" s="1">
        <f t="shared" si="34"/>
        <v>1</v>
      </c>
    </row>
    <row r="2182" spans="1:11" ht="15">
      <c r="A2182" s="1">
        <v>2009</v>
      </c>
      <c r="B2182" s="2">
        <v>39954</v>
      </c>
      <c r="C2182" s="1">
        <v>21</v>
      </c>
      <c r="D2182" s="1" t="s">
        <v>7</v>
      </c>
      <c r="E2182" s="5">
        <v>3</v>
      </c>
      <c r="F2182" s="5">
        <v>5</v>
      </c>
      <c r="G2182" s="5">
        <v>16</v>
      </c>
      <c r="H2182" s="5">
        <v>26</v>
      </c>
      <c r="I2182" s="5">
        <v>36</v>
      </c>
      <c r="J2182" s="5">
        <v>49</v>
      </c>
      <c r="K2182" s="1">
        <f t="shared" si="34"/>
        <v>0</v>
      </c>
    </row>
    <row r="2183" spans="1:11" ht="15">
      <c r="A2183" s="1">
        <v>2009</v>
      </c>
      <c r="B2183" s="2">
        <v>39956</v>
      </c>
      <c r="C2183" s="1">
        <v>21</v>
      </c>
      <c r="D2183" s="1" t="s">
        <v>11</v>
      </c>
      <c r="E2183" s="5">
        <v>5</v>
      </c>
      <c r="F2183" s="5">
        <v>6</v>
      </c>
      <c r="G2183" s="5">
        <v>17</v>
      </c>
      <c r="H2183" s="5">
        <v>22</v>
      </c>
      <c r="I2183" s="5">
        <v>41</v>
      </c>
      <c r="J2183" s="5">
        <v>47</v>
      </c>
      <c r="K2183" s="1">
        <f t="shared" si="34"/>
        <v>1</v>
      </c>
    </row>
    <row r="2184" spans="1:11" ht="15">
      <c r="A2184" s="1">
        <v>2009</v>
      </c>
      <c r="B2184" s="2">
        <v>39961</v>
      </c>
      <c r="C2184" s="1">
        <v>22</v>
      </c>
      <c r="D2184" s="1" t="s">
        <v>7</v>
      </c>
      <c r="E2184" s="5">
        <v>1</v>
      </c>
      <c r="F2184" s="5">
        <v>17</v>
      </c>
      <c r="G2184" s="5">
        <v>31</v>
      </c>
      <c r="H2184" s="5">
        <v>39</v>
      </c>
      <c r="I2184" s="5">
        <v>44</v>
      </c>
      <c r="J2184" s="5">
        <v>48</v>
      </c>
      <c r="K2184" s="1">
        <f t="shared" si="34"/>
        <v>0</v>
      </c>
    </row>
    <row r="2185" spans="1:11" ht="15">
      <c r="A2185" s="1">
        <v>2009</v>
      </c>
      <c r="B2185" s="2">
        <v>39963</v>
      </c>
      <c r="C2185" s="1">
        <v>22</v>
      </c>
      <c r="D2185" s="1" t="s">
        <v>11</v>
      </c>
      <c r="E2185" s="5">
        <v>3</v>
      </c>
      <c r="F2185" s="5">
        <v>9</v>
      </c>
      <c r="G2185" s="5">
        <v>11</v>
      </c>
      <c r="H2185" s="5">
        <v>13</v>
      </c>
      <c r="I2185" s="5">
        <v>17</v>
      </c>
      <c r="J2185" s="5">
        <v>22</v>
      </c>
      <c r="K2185" s="1">
        <f t="shared" si="34"/>
        <v>0</v>
      </c>
    </row>
    <row r="2186" spans="1:11" ht="15">
      <c r="A2186" s="1">
        <v>2009</v>
      </c>
      <c r="B2186" s="2">
        <v>39968</v>
      </c>
      <c r="C2186" s="1">
        <v>23</v>
      </c>
      <c r="D2186" s="1" t="s">
        <v>7</v>
      </c>
      <c r="E2186" s="5">
        <v>4</v>
      </c>
      <c r="F2186" s="5">
        <v>10</v>
      </c>
      <c r="G2186" s="5">
        <v>14</v>
      </c>
      <c r="H2186" s="5">
        <v>25</v>
      </c>
      <c r="I2186" s="5">
        <v>41</v>
      </c>
      <c r="J2186" s="5">
        <v>46</v>
      </c>
      <c r="K2186" s="1">
        <f t="shared" si="34"/>
        <v>0</v>
      </c>
    </row>
    <row r="2187" spans="1:11" ht="15">
      <c r="A2187" s="1">
        <v>2009</v>
      </c>
      <c r="B2187" s="2">
        <v>39970</v>
      </c>
      <c r="C2187" s="1">
        <v>23</v>
      </c>
      <c r="D2187" s="1" t="s">
        <v>11</v>
      </c>
      <c r="E2187" s="5">
        <v>2</v>
      </c>
      <c r="F2187" s="5">
        <v>17</v>
      </c>
      <c r="G2187" s="5">
        <v>28</v>
      </c>
      <c r="H2187" s="5">
        <v>32</v>
      </c>
      <c r="I2187" s="5">
        <v>42</v>
      </c>
      <c r="J2187" s="5">
        <v>47</v>
      </c>
      <c r="K2187" s="1">
        <f t="shared" si="34"/>
        <v>0</v>
      </c>
    </row>
    <row r="2188" spans="1:11" ht="15">
      <c r="A2188" s="1">
        <v>2009</v>
      </c>
      <c r="B2188" s="2">
        <v>39975</v>
      </c>
      <c r="C2188" s="1">
        <v>24</v>
      </c>
      <c r="D2188" s="1" t="s">
        <v>7</v>
      </c>
      <c r="E2188" s="5">
        <v>17</v>
      </c>
      <c r="F2188" s="5">
        <v>32</v>
      </c>
      <c r="G2188" s="5">
        <v>33</v>
      </c>
      <c r="H2188" s="5">
        <v>39</v>
      </c>
      <c r="I2188" s="5">
        <v>40</v>
      </c>
      <c r="J2188" s="5">
        <v>41</v>
      </c>
      <c r="K2188" s="1">
        <f t="shared" si="34"/>
        <v>1</v>
      </c>
    </row>
    <row r="2189" spans="1:11" ht="15">
      <c r="A2189" s="1">
        <v>2009</v>
      </c>
      <c r="B2189" s="2">
        <v>39977</v>
      </c>
      <c r="C2189" s="1">
        <v>24</v>
      </c>
      <c r="D2189" s="1" t="s">
        <v>11</v>
      </c>
      <c r="E2189" s="5">
        <v>2</v>
      </c>
      <c r="F2189" s="5">
        <v>10</v>
      </c>
      <c r="G2189" s="5">
        <v>18</v>
      </c>
      <c r="H2189" s="5">
        <v>24</v>
      </c>
      <c r="I2189" s="5">
        <v>36</v>
      </c>
      <c r="J2189" s="5">
        <v>44</v>
      </c>
      <c r="K2189" s="1">
        <f t="shared" si="34"/>
        <v>0</v>
      </c>
    </row>
    <row r="2190" spans="1:11" ht="15">
      <c r="A2190" s="1">
        <v>2009</v>
      </c>
      <c r="B2190" s="2">
        <v>39982</v>
      </c>
      <c r="C2190" s="1">
        <v>25</v>
      </c>
      <c r="D2190" s="1" t="s">
        <v>7</v>
      </c>
      <c r="E2190" s="5">
        <v>10</v>
      </c>
      <c r="F2190" s="5">
        <v>12</v>
      </c>
      <c r="G2190" s="5">
        <v>18</v>
      </c>
      <c r="H2190" s="5">
        <v>29</v>
      </c>
      <c r="I2190" s="5">
        <v>39</v>
      </c>
      <c r="J2190" s="5">
        <v>46</v>
      </c>
      <c r="K2190" s="1">
        <f t="shared" si="34"/>
        <v>0</v>
      </c>
    </row>
    <row r="2191" spans="1:11" ht="15">
      <c r="A2191" s="1">
        <v>2009</v>
      </c>
      <c r="B2191" s="2">
        <v>39984</v>
      </c>
      <c r="C2191" s="1">
        <v>25</v>
      </c>
      <c r="D2191" s="1" t="s">
        <v>11</v>
      </c>
      <c r="E2191" s="5">
        <v>8</v>
      </c>
      <c r="F2191" s="5">
        <v>13</v>
      </c>
      <c r="G2191" s="5">
        <v>17</v>
      </c>
      <c r="H2191" s="5">
        <v>23</v>
      </c>
      <c r="I2191" s="5">
        <v>33</v>
      </c>
      <c r="J2191" s="5">
        <v>37</v>
      </c>
      <c r="K2191" s="1">
        <f t="shared" si="34"/>
        <v>0</v>
      </c>
    </row>
    <row r="2192" spans="1:11" ht="15">
      <c r="A2192" s="1">
        <v>2009</v>
      </c>
      <c r="B2192" s="2">
        <v>39989</v>
      </c>
      <c r="C2192" s="1">
        <v>26</v>
      </c>
      <c r="D2192" s="1" t="s">
        <v>7</v>
      </c>
      <c r="E2192" s="5">
        <v>11</v>
      </c>
      <c r="F2192" s="5">
        <v>16</v>
      </c>
      <c r="G2192" s="5">
        <v>17</v>
      </c>
      <c r="H2192" s="5">
        <v>21</v>
      </c>
      <c r="I2192" s="5">
        <v>27</v>
      </c>
      <c r="J2192" s="5">
        <v>29</v>
      </c>
      <c r="K2192" s="1">
        <f t="shared" si="34"/>
        <v>1</v>
      </c>
    </row>
    <row r="2193" spans="1:11" ht="15">
      <c r="A2193" s="1">
        <v>2009</v>
      </c>
      <c r="B2193" s="2">
        <v>39991</v>
      </c>
      <c r="C2193" s="1">
        <v>26</v>
      </c>
      <c r="D2193" s="1" t="s">
        <v>11</v>
      </c>
      <c r="E2193" s="5">
        <v>1</v>
      </c>
      <c r="F2193" s="5">
        <v>22</v>
      </c>
      <c r="G2193" s="5">
        <v>23</v>
      </c>
      <c r="H2193" s="5">
        <v>36</v>
      </c>
      <c r="I2193" s="5">
        <v>43</v>
      </c>
      <c r="J2193" s="5">
        <v>45</v>
      </c>
      <c r="K2193" s="1">
        <f t="shared" si="34"/>
        <v>1</v>
      </c>
    </row>
    <row r="2194" spans="1:11" ht="15">
      <c r="A2194" s="1">
        <v>2009</v>
      </c>
      <c r="B2194" s="2">
        <v>39996</v>
      </c>
      <c r="C2194" s="1">
        <v>27</v>
      </c>
      <c r="D2194" s="1" t="s">
        <v>7</v>
      </c>
      <c r="E2194" s="5">
        <v>2</v>
      </c>
      <c r="F2194" s="5">
        <v>15</v>
      </c>
      <c r="G2194" s="5">
        <v>24</v>
      </c>
      <c r="H2194" s="5">
        <v>29</v>
      </c>
      <c r="I2194" s="5">
        <v>41</v>
      </c>
      <c r="J2194" s="5">
        <v>42</v>
      </c>
      <c r="K2194" s="1">
        <f t="shared" si="34"/>
        <v>1</v>
      </c>
    </row>
    <row r="2195" spans="1:11" ht="15">
      <c r="A2195" s="1">
        <v>2009</v>
      </c>
      <c r="B2195" s="2">
        <v>39998</v>
      </c>
      <c r="C2195" s="1">
        <v>27</v>
      </c>
      <c r="D2195" s="1" t="s">
        <v>11</v>
      </c>
      <c r="E2195" s="5">
        <v>8</v>
      </c>
      <c r="F2195" s="5">
        <v>12</v>
      </c>
      <c r="G2195" s="5">
        <v>13</v>
      </c>
      <c r="H2195" s="5">
        <v>14</v>
      </c>
      <c r="I2195" s="5">
        <v>16</v>
      </c>
      <c r="J2195" s="5">
        <v>37</v>
      </c>
      <c r="K2195" s="1">
        <f t="shared" si="34"/>
        <v>1</v>
      </c>
    </row>
    <row r="2196" spans="1:11" ht="15">
      <c r="A2196" s="1">
        <v>2009</v>
      </c>
      <c r="B2196" s="2">
        <v>40003</v>
      </c>
      <c r="C2196" s="1">
        <v>28</v>
      </c>
      <c r="D2196" s="1" t="s">
        <v>7</v>
      </c>
      <c r="E2196" s="5">
        <v>2</v>
      </c>
      <c r="F2196" s="5">
        <v>7</v>
      </c>
      <c r="G2196" s="5">
        <v>13</v>
      </c>
      <c r="H2196" s="5">
        <v>20</v>
      </c>
      <c r="I2196" s="5">
        <v>27</v>
      </c>
      <c r="J2196" s="5">
        <v>30</v>
      </c>
      <c r="K2196" s="1">
        <f t="shared" si="34"/>
        <v>0</v>
      </c>
    </row>
    <row r="2197" spans="1:11" ht="15">
      <c r="A2197" s="1">
        <v>2009</v>
      </c>
      <c r="B2197" s="2">
        <v>40005</v>
      </c>
      <c r="C2197" s="1">
        <v>28</v>
      </c>
      <c r="D2197" s="1" t="s">
        <v>11</v>
      </c>
      <c r="E2197" s="5">
        <v>1</v>
      </c>
      <c r="F2197" s="5">
        <v>11</v>
      </c>
      <c r="G2197" s="5">
        <v>35</v>
      </c>
      <c r="H2197" s="5">
        <v>36</v>
      </c>
      <c r="I2197" s="5">
        <v>43</v>
      </c>
      <c r="J2197" s="5">
        <v>47</v>
      </c>
      <c r="K2197" s="1">
        <f t="shared" si="34"/>
        <v>1</v>
      </c>
    </row>
    <row r="2198" spans="1:11" ht="15">
      <c r="A2198" s="1">
        <v>2009</v>
      </c>
      <c r="B2198" s="2">
        <v>40010</v>
      </c>
      <c r="C2198" s="1">
        <v>29</v>
      </c>
      <c r="D2198" s="1" t="s">
        <v>7</v>
      </c>
      <c r="E2198" s="5">
        <v>2</v>
      </c>
      <c r="F2198" s="5">
        <v>5</v>
      </c>
      <c r="G2198" s="5">
        <v>8</v>
      </c>
      <c r="H2198" s="5">
        <v>14</v>
      </c>
      <c r="I2198" s="5">
        <v>34</v>
      </c>
      <c r="J2198" s="5">
        <v>44</v>
      </c>
      <c r="K2198" s="1">
        <f t="shared" si="34"/>
        <v>0</v>
      </c>
    </row>
    <row r="2199" spans="1:11" ht="15">
      <c r="A2199" s="1">
        <v>2009</v>
      </c>
      <c r="B2199" s="2">
        <v>40012</v>
      </c>
      <c r="C2199" s="1">
        <v>29</v>
      </c>
      <c r="D2199" s="1" t="s">
        <v>11</v>
      </c>
      <c r="E2199" s="5">
        <v>5</v>
      </c>
      <c r="F2199" s="5">
        <v>14</v>
      </c>
      <c r="G2199" s="5">
        <v>22</v>
      </c>
      <c r="H2199" s="5">
        <v>28</v>
      </c>
      <c r="I2199" s="5">
        <v>30</v>
      </c>
      <c r="J2199" s="5">
        <v>38</v>
      </c>
      <c r="K2199" s="1">
        <f t="shared" si="34"/>
        <v>0</v>
      </c>
    </row>
    <row r="2200" spans="1:11" ht="15">
      <c r="A2200" s="1">
        <v>2009</v>
      </c>
      <c r="B2200" s="2">
        <v>40017</v>
      </c>
      <c r="C2200" s="1">
        <v>30</v>
      </c>
      <c r="D2200" s="1" t="s">
        <v>7</v>
      </c>
      <c r="E2200" s="5">
        <v>2</v>
      </c>
      <c r="F2200" s="5">
        <v>3</v>
      </c>
      <c r="G2200" s="5">
        <v>10</v>
      </c>
      <c r="H2200" s="5">
        <v>19</v>
      </c>
      <c r="I2200" s="5">
        <v>47</v>
      </c>
      <c r="J2200" s="5">
        <v>49</v>
      </c>
      <c r="K2200" s="1">
        <f t="shared" si="34"/>
        <v>1</v>
      </c>
    </row>
    <row r="2201" spans="1:11" ht="15">
      <c r="A2201" s="1">
        <v>2009</v>
      </c>
      <c r="B2201" s="2">
        <v>40019</v>
      </c>
      <c r="C2201" s="1">
        <v>30</v>
      </c>
      <c r="D2201" s="1" t="s">
        <v>11</v>
      </c>
      <c r="E2201" s="5">
        <v>4</v>
      </c>
      <c r="F2201" s="5">
        <v>10</v>
      </c>
      <c r="G2201" s="5">
        <v>18</v>
      </c>
      <c r="H2201" s="5">
        <v>25</v>
      </c>
      <c r="I2201" s="5">
        <v>27</v>
      </c>
      <c r="J2201" s="5">
        <v>29</v>
      </c>
      <c r="K2201" s="1">
        <f t="shared" si="34"/>
        <v>0</v>
      </c>
    </row>
    <row r="2202" spans="1:11" ht="15">
      <c r="A2202" s="1">
        <v>2009</v>
      </c>
      <c r="B2202" s="2">
        <v>40024</v>
      </c>
      <c r="C2202" s="1">
        <v>31</v>
      </c>
      <c r="D2202" s="1" t="s">
        <v>7</v>
      </c>
      <c r="E2202" s="5">
        <v>9</v>
      </c>
      <c r="F2202" s="5">
        <v>27</v>
      </c>
      <c r="G2202" s="5">
        <v>38</v>
      </c>
      <c r="H2202" s="5">
        <v>39</v>
      </c>
      <c r="I2202" s="5">
        <v>44</v>
      </c>
      <c r="J2202" s="5">
        <v>45</v>
      </c>
      <c r="K2202" s="1">
        <f t="shared" si="34"/>
        <v>1</v>
      </c>
    </row>
    <row r="2203" spans="1:11" ht="15">
      <c r="A2203" s="1">
        <v>2009</v>
      </c>
      <c r="B2203" s="2">
        <v>40026</v>
      </c>
      <c r="C2203" s="1">
        <v>31</v>
      </c>
      <c r="D2203" s="1" t="s">
        <v>11</v>
      </c>
      <c r="E2203" s="5">
        <v>6</v>
      </c>
      <c r="F2203" s="5">
        <v>20</v>
      </c>
      <c r="G2203" s="5">
        <v>25</v>
      </c>
      <c r="H2203" s="5">
        <v>41</v>
      </c>
      <c r="I2203" s="5">
        <v>44</v>
      </c>
      <c r="J2203" s="5">
        <v>49</v>
      </c>
      <c r="K2203" s="1">
        <f t="shared" si="34"/>
        <v>0</v>
      </c>
    </row>
    <row r="2204" spans="1:11" ht="15">
      <c r="A2204" s="1">
        <v>2009</v>
      </c>
      <c r="B2204" s="2">
        <v>40031</v>
      </c>
      <c r="C2204" s="1">
        <v>32</v>
      </c>
      <c r="D2204" s="1" t="s">
        <v>7</v>
      </c>
      <c r="E2204" s="5">
        <v>12</v>
      </c>
      <c r="F2204" s="5">
        <v>17</v>
      </c>
      <c r="G2204" s="5">
        <v>18</v>
      </c>
      <c r="H2204" s="5">
        <v>19</v>
      </c>
      <c r="I2204" s="5">
        <v>31</v>
      </c>
      <c r="J2204" s="5">
        <v>48</v>
      </c>
      <c r="K2204" s="1">
        <f t="shared" si="34"/>
        <v>1</v>
      </c>
    </row>
    <row r="2205" spans="1:11" ht="15">
      <c r="A2205" s="1">
        <v>2009</v>
      </c>
      <c r="B2205" s="2">
        <v>40033</v>
      </c>
      <c r="C2205" s="1">
        <v>32</v>
      </c>
      <c r="D2205" s="1" t="s">
        <v>11</v>
      </c>
      <c r="E2205" s="5">
        <v>2</v>
      </c>
      <c r="F2205" s="5">
        <v>6</v>
      </c>
      <c r="G2205" s="5">
        <v>13</v>
      </c>
      <c r="H2205" s="5">
        <v>19</v>
      </c>
      <c r="I2205" s="5">
        <v>31</v>
      </c>
      <c r="J2205" s="5">
        <v>35</v>
      </c>
      <c r="K2205" s="1">
        <f t="shared" si="34"/>
        <v>0</v>
      </c>
    </row>
    <row r="2206" spans="1:11" ht="15">
      <c r="A2206" s="1">
        <v>2009</v>
      </c>
      <c r="B2206" s="2">
        <v>40038</v>
      </c>
      <c r="C2206" s="1">
        <v>33</v>
      </c>
      <c r="D2206" s="1" t="s">
        <v>7</v>
      </c>
      <c r="E2206" s="5">
        <v>3</v>
      </c>
      <c r="F2206" s="5">
        <v>14</v>
      </c>
      <c r="G2206" s="5">
        <v>22</v>
      </c>
      <c r="H2206" s="5">
        <v>25</v>
      </c>
      <c r="I2206" s="5">
        <v>35</v>
      </c>
      <c r="J2206" s="5">
        <v>45</v>
      </c>
      <c r="K2206" s="1">
        <f t="shared" si="34"/>
        <v>0</v>
      </c>
    </row>
    <row r="2207" spans="1:11" ht="15">
      <c r="A2207" s="1">
        <v>2009</v>
      </c>
      <c r="B2207" s="2">
        <v>40040</v>
      </c>
      <c r="C2207" s="1">
        <v>33</v>
      </c>
      <c r="D2207" s="1" t="s">
        <v>11</v>
      </c>
      <c r="E2207" s="5">
        <v>13</v>
      </c>
      <c r="F2207" s="5">
        <v>17</v>
      </c>
      <c r="G2207" s="5">
        <v>26</v>
      </c>
      <c r="H2207" s="5">
        <v>39</v>
      </c>
      <c r="I2207" s="5">
        <v>42</v>
      </c>
      <c r="J2207" s="5">
        <v>48</v>
      </c>
      <c r="K2207" s="1">
        <f t="shared" si="34"/>
        <v>0</v>
      </c>
    </row>
    <row r="2208" spans="1:11" ht="15">
      <c r="A2208" s="1">
        <v>2009</v>
      </c>
      <c r="B2208" s="2">
        <v>40045</v>
      </c>
      <c r="C2208" s="1">
        <v>34</v>
      </c>
      <c r="D2208" s="1" t="s">
        <v>7</v>
      </c>
      <c r="E2208" s="5">
        <v>9</v>
      </c>
      <c r="F2208" s="5">
        <v>15</v>
      </c>
      <c r="G2208" s="5">
        <v>24</v>
      </c>
      <c r="H2208" s="5">
        <v>36</v>
      </c>
      <c r="I2208" s="5">
        <v>38</v>
      </c>
      <c r="J2208" s="5">
        <v>39</v>
      </c>
      <c r="K2208" s="1">
        <f t="shared" si="34"/>
        <v>1</v>
      </c>
    </row>
    <row r="2209" spans="1:11" ht="15">
      <c r="A2209" s="1">
        <v>2009</v>
      </c>
      <c r="B2209" s="2">
        <v>40047</v>
      </c>
      <c r="C2209" s="1">
        <v>34</v>
      </c>
      <c r="D2209" s="1" t="s">
        <v>11</v>
      </c>
      <c r="E2209" s="5">
        <v>3</v>
      </c>
      <c r="F2209" s="5">
        <v>8</v>
      </c>
      <c r="G2209" s="5">
        <v>14</v>
      </c>
      <c r="H2209" s="5">
        <v>22</v>
      </c>
      <c r="I2209" s="5">
        <v>37</v>
      </c>
      <c r="J2209" s="5">
        <v>49</v>
      </c>
      <c r="K2209" s="1">
        <f t="shared" si="34"/>
        <v>0</v>
      </c>
    </row>
    <row r="2210" spans="1:11" ht="15">
      <c r="A2210" s="1">
        <v>2009</v>
      </c>
      <c r="B2210" s="2">
        <v>40052</v>
      </c>
      <c r="C2210" s="1">
        <v>35</v>
      </c>
      <c r="D2210" s="1" t="s">
        <v>7</v>
      </c>
      <c r="E2210" s="5">
        <v>3</v>
      </c>
      <c r="F2210" s="5">
        <v>25</v>
      </c>
      <c r="G2210" s="5">
        <v>40</v>
      </c>
      <c r="H2210" s="5">
        <v>44</v>
      </c>
      <c r="I2210" s="5">
        <v>45</v>
      </c>
      <c r="J2210" s="5">
        <v>49</v>
      </c>
      <c r="K2210" s="1">
        <f t="shared" si="34"/>
        <v>1</v>
      </c>
    </row>
    <row r="2211" spans="1:11" ht="15">
      <c r="A2211" s="1">
        <v>2009</v>
      </c>
      <c r="B2211" s="2">
        <v>40054</v>
      </c>
      <c r="C2211" s="1">
        <v>35</v>
      </c>
      <c r="D2211" s="1" t="s">
        <v>11</v>
      </c>
      <c r="E2211" s="5">
        <v>6</v>
      </c>
      <c r="F2211" s="5">
        <v>11</v>
      </c>
      <c r="G2211" s="5">
        <v>28</v>
      </c>
      <c r="H2211" s="5">
        <v>32</v>
      </c>
      <c r="I2211" s="5">
        <v>37</v>
      </c>
      <c r="J2211" s="5">
        <v>41</v>
      </c>
      <c r="K2211" s="1">
        <f t="shared" si="34"/>
        <v>0</v>
      </c>
    </row>
    <row r="2212" spans="1:11" ht="15">
      <c r="A2212" s="1">
        <v>2009</v>
      </c>
      <c r="B2212" s="2">
        <v>40059</v>
      </c>
      <c r="C2212" s="1">
        <v>36</v>
      </c>
      <c r="D2212" s="1" t="s">
        <v>7</v>
      </c>
      <c r="E2212" s="5">
        <v>2</v>
      </c>
      <c r="F2212" s="5">
        <v>6</v>
      </c>
      <c r="G2212" s="5">
        <v>8</v>
      </c>
      <c r="H2212" s="5">
        <v>11</v>
      </c>
      <c r="I2212" s="5">
        <v>13</v>
      </c>
      <c r="J2212" s="5">
        <v>37</v>
      </c>
      <c r="K2212" s="1">
        <f t="shared" si="34"/>
        <v>0</v>
      </c>
    </row>
    <row r="2213" spans="1:11" ht="15">
      <c r="A2213" s="1">
        <v>2009</v>
      </c>
      <c r="B2213" s="2">
        <v>40061</v>
      </c>
      <c r="C2213" s="1">
        <v>36</v>
      </c>
      <c r="D2213" s="1" t="s">
        <v>11</v>
      </c>
      <c r="E2213" s="5">
        <v>8</v>
      </c>
      <c r="F2213" s="5">
        <v>9</v>
      </c>
      <c r="G2213" s="5">
        <v>11</v>
      </c>
      <c r="H2213" s="5">
        <v>29</v>
      </c>
      <c r="I2213" s="5">
        <v>37</v>
      </c>
      <c r="J2213" s="5">
        <v>40</v>
      </c>
      <c r="K2213" s="1">
        <f t="shared" si="34"/>
        <v>1</v>
      </c>
    </row>
    <row r="2214" spans="1:11" ht="15">
      <c r="A2214" s="1">
        <v>2009</v>
      </c>
      <c r="B2214" s="2">
        <v>40066</v>
      </c>
      <c r="C2214" s="1">
        <v>37</v>
      </c>
      <c r="D2214" s="1" t="s">
        <v>7</v>
      </c>
      <c r="E2214" s="5">
        <v>7</v>
      </c>
      <c r="F2214" s="5">
        <v>10</v>
      </c>
      <c r="G2214" s="5">
        <v>11</v>
      </c>
      <c r="H2214" s="5">
        <v>13</v>
      </c>
      <c r="I2214" s="5">
        <v>14</v>
      </c>
      <c r="J2214" s="5">
        <v>15</v>
      </c>
      <c r="K2214" s="1">
        <f t="shared" si="34"/>
        <v>1</v>
      </c>
    </row>
    <row r="2215" spans="1:11" ht="15">
      <c r="A2215" s="1">
        <v>2009</v>
      </c>
      <c r="B2215" s="2">
        <v>40068</v>
      </c>
      <c r="C2215" s="1">
        <v>37</v>
      </c>
      <c r="D2215" s="1" t="s">
        <v>11</v>
      </c>
      <c r="E2215" s="5">
        <v>12</v>
      </c>
      <c r="F2215" s="5">
        <v>17</v>
      </c>
      <c r="G2215" s="5">
        <v>24</v>
      </c>
      <c r="H2215" s="5">
        <v>25</v>
      </c>
      <c r="I2215" s="5">
        <v>26</v>
      </c>
      <c r="J2215" s="5">
        <v>43</v>
      </c>
      <c r="K2215" s="1">
        <f t="shared" si="34"/>
        <v>1</v>
      </c>
    </row>
    <row r="2216" spans="1:11" ht="15">
      <c r="A2216" s="1">
        <v>2009</v>
      </c>
      <c r="B2216" s="2">
        <v>40073</v>
      </c>
      <c r="C2216" s="1">
        <v>38</v>
      </c>
      <c r="D2216" s="1" t="s">
        <v>7</v>
      </c>
      <c r="E2216" s="5">
        <v>33</v>
      </c>
      <c r="F2216" s="5">
        <v>35</v>
      </c>
      <c r="G2216" s="5">
        <v>36</v>
      </c>
      <c r="H2216" s="5">
        <v>38</v>
      </c>
      <c r="I2216" s="5">
        <v>41</v>
      </c>
      <c r="J2216" s="5">
        <v>42</v>
      </c>
      <c r="K2216" s="1">
        <f t="shared" si="34"/>
        <v>1</v>
      </c>
    </row>
    <row r="2217" spans="1:11" ht="15">
      <c r="A2217" s="1">
        <v>2009</v>
      </c>
      <c r="B2217" s="2">
        <v>40075</v>
      </c>
      <c r="C2217" s="1">
        <v>38</v>
      </c>
      <c r="D2217" s="1" t="s">
        <v>11</v>
      </c>
      <c r="E2217" s="5">
        <v>1</v>
      </c>
      <c r="F2217" s="5">
        <v>2</v>
      </c>
      <c r="G2217" s="5">
        <v>3</v>
      </c>
      <c r="H2217" s="5">
        <v>16</v>
      </c>
      <c r="I2217" s="5">
        <v>22</v>
      </c>
      <c r="J2217" s="5">
        <v>31</v>
      </c>
      <c r="K2217" s="1">
        <f t="shared" si="34"/>
        <v>1</v>
      </c>
    </row>
    <row r="2218" spans="1:11" ht="15">
      <c r="A2218" s="1">
        <v>2009</v>
      </c>
      <c r="B2218" s="2">
        <v>40080</v>
      </c>
      <c r="C2218" s="1">
        <v>39</v>
      </c>
      <c r="D2218" s="1" t="s">
        <v>7</v>
      </c>
      <c r="E2218" s="5">
        <v>4</v>
      </c>
      <c r="F2218" s="5">
        <v>5</v>
      </c>
      <c r="G2218" s="5">
        <v>12</v>
      </c>
      <c r="H2218" s="5">
        <v>14</v>
      </c>
      <c r="I2218" s="5">
        <v>27</v>
      </c>
      <c r="J2218" s="5">
        <v>44</v>
      </c>
      <c r="K2218" s="1">
        <f t="shared" si="34"/>
        <v>1</v>
      </c>
    </row>
    <row r="2219" spans="1:11" ht="15">
      <c r="A2219" s="1">
        <v>2009</v>
      </c>
      <c r="B2219" s="2">
        <v>40082</v>
      </c>
      <c r="C2219" s="1">
        <v>39</v>
      </c>
      <c r="D2219" s="1" t="s">
        <v>11</v>
      </c>
      <c r="E2219" s="5">
        <v>11</v>
      </c>
      <c r="F2219" s="5">
        <v>32</v>
      </c>
      <c r="G2219" s="5">
        <v>35</v>
      </c>
      <c r="H2219" s="5">
        <v>43</v>
      </c>
      <c r="I2219" s="5">
        <v>45</v>
      </c>
      <c r="J2219" s="5">
        <v>48</v>
      </c>
      <c r="K2219" s="1">
        <f t="shared" si="34"/>
        <v>0</v>
      </c>
    </row>
    <row r="2220" spans="1:11" ht="15">
      <c r="A2220" s="1">
        <v>2009</v>
      </c>
      <c r="B2220" s="2">
        <v>40087</v>
      </c>
      <c r="C2220" s="1">
        <v>40</v>
      </c>
      <c r="D2220" s="1" t="s">
        <v>7</v>
      </c>
      <c r="E2220" s="5">
        <v>5</v>
      </c>
      <c r="F2220" s="5">
        <v>15</v>
      </c>
      <c r="G2220" s="5">
        <v>20</v>
      </c>
      <c r="H2220" s="5">
        <v>29</v>
      </c>
      <c r="I2220" s="5">
        <v>38</v>
      </c>
      <c r="J2220" s="5">
        <v>39</v>
      </c>
      <c r="K2220" s="1">
        <f t="shared" si="34"/>
        <v>1</v>
      </c>
    </row>
    <row r="2221" spans="1:11" ht="15">
      <c r="A2221" s="1">
        <v>2009</v>
      </c>
      <c r="B2221" s="2">
        <v>40089</v>
      </c>
      <c r="C2221" s="1">
        <v>40</v>
      </c>
      <c r="D2221" s="1" t="s">
        <v>11</v>
      </c>
      <c r="E2221" s="5">
        <v>3</v>
      </c>
      <c r="F2221" s="5">
        <v>20</v>
      </c>
      <c r="G2221" s="5">
        <v>27</v>
      </c>
      <c r="H2221" s="5">
        <v>35</v>
      </c>
      <c r="I2221" s="5">
        <v>42</v>
      </c>
      <c r="J2221" s="5">
        <v>47</v>
      </c>
      <c r="K2221" s="1">
        <f t="shared" si="34"/>
        <v>0</v>
      </c>
    </row>
    <row r="2222" spans="1:11" ht="15">
      <c r="A2222" s="1">
        <v>2009</v>
      </c>
      <c r="B2222" s="2">
        <v>40094</v>
      </c>
      <c r="C2222" s="1">
        <v>41</v>
      </c>
      <c r="D2222" s="1" t="s">
        <v>7</v>
      </c>
      <c r="E2222" s="5">
        <v>7</v>
      </c>
      <c r="F2222" s="5">
        <v>22</v>
      </c>
      <c r="G2222" s="5">
        <v>28</v>
      </c>
      <c r="H2222" s="5">
        <v>29</v>
      </c>
      <c r="I2222" s="5">
        <v>39</v>
      </c>
      <c r="J2222" s="5">
        <v>46</v>
      </c>
      <c r="K2222" s="1">
        <f t="shared" si="34"/>
        <v>1</v>
      </c>
    </row>
    <row r="2223" spans="1:11" ht="15">
      <c r="A2223" s="1">
        <v>2009</v>
      </c>
      <c r="B2223" s="2">
        <v>40096</v>
      </c>
      <c r="C2223" s="1">
        <v>41</v>
      </c>
      <c r="D2223" s="1" t="s">
        <v>11</v>
      </c>
      <c r="E2223" s="5">
        <v>3</v>
      </c>
      <c r="F2223" s="5">
        <v>9</v>
      </c>
      <c r="G2223" s="5">
        <v>14</v>
      </c>
      <c r="H2223" s="5">
        <v>18</v>
      </c>
      <c r="I2223" s="5">
        <v>20</v>
      </c>
      <c r="J2223" s="5">
        <v>35</v>
      </c>
      <c r="K2223" s="1">
        <f t="shared" si="34"/>
        <v>0</v>
      </c>
    </row>
    <row r="2224" spans="1:11" ht="15">
      <c r="A2224" s="1">
        <v>2009</v>
      </c>
      <c r="B2224" s="2">
        <v>40101</v>
      </c>
      <c r="C2224" s="1">
        <v>42</v>
      </c>
      <c r="D2224" s="1" t="s">
        <v>7</v>
      </c>
      <c r="E2224" s="5">
        <v>3</v>
      </c>
      <c r="F2224" s="5">
        <v>6</v>
      </c>
      <c r="G2224" s="5">
        <v>18</v>
      </c>
      <c r="H2224" s="5">
        <v>23</v>
      </c>
      <c r="I2224" s="5">
        <v>39</v>
      </c>
      <c r="J2224" s="5">
        <v>41</v>
      </c>
      <c r="K2224" s="1">
        <f t="shared" si="34"/>
        <v>0</v>
      </c>
    </row>
    <row r="2225" spans="1:11" ht="15">
      <c r="A2225" s="1">
        <v>2009</v>
      </c>
      <c r="B2225" s="2">
        <v>40103</v>
      </c>
      <c r="C2225" s="1">
        <v>42</v>
      </c>
      <c r="D2225" s="1" t="s">
        <v>11</v>
      </c>
      <c r="E2225" s="5">
        <v>3</v>
      </c>
      <c r="F2225" s="5">
        <v>15</v>
      </c>
      <c r="G2225" s="5">
        <v>31</v>
      </c>
      <c r="H2225" s="5">
        <v>44</v>
      </c>
      <c r="I2225" s="5">
        <v>46</v>
      </c>
      <c r="J2225" s="5">
        <v>49</v>
      </c>
      <c r="K2225" s="1">
        <f t="shared" si="34"/>
        <v>0</v>
      </c>
    </row>
    <row r="2226" spans="1:11" ht="15">
      <c r="A2226" s="1">
        <v>2009</v>
      </c>
      <c r="B2226" s="2">
        <v>40108</v>
      </c>
      <c r="C2226" s="1">
        <v>43</v>
      </c>
      <c r="D2226" s="1" t="s">
        <v>7</v>
      </c>
      <c r="E2226" s="5">
        <v>15</v>
      </c>
      <c r="F2226" s="5">
        <v>17</v>
      </c>
      <c r="G2226" s="5">
        <v>30</v>
      </c>
      <c r="H2226" s="5">
        <v>33</v>
      </c>
      <c r="I2226" s="5">
        <v>42</v>
      </c>
      <c r="J2226" s="5">
        <v>44</v>
      </c>
      <c r="K2226" s="1">
        <f t="shared" si="34"/>
        <v>0</v>
      </c>
    </row>
    <row r="2227" spans="1:11" ht="15">
      <c r="A2227" s="1">
        <v>2009</v>
      </c>
      <c r="B2227" s="2">
        <v>40110</v>
      </c>
      <c r="C2227" s="1">
        <v>43</v>
      </c>
      <c r="D2227" s="1" t="s">
        <v>11</v>
      </c>
      <c r="E2227" s="5">
        <v>7</v>
      </c>
      <c r="F2227" s="5">
        <v>16</v>
      </c>
      <c r="G2227" s="5">
        <v>21</v>
      </c>
      <c r="H2227" s="5">
        <v>25</v>
      </c>
      <c r="I2227" s="5">
        <v>27</v>
      </c>
      <c r="J2227" s="5">
        <v>28</v>
      </c>
      <c r="K2227" s="1">
        <f t="shared" si="34"/>
        <v>1</v>
      </c>
    </row>
    <row r="2228" spans="1:11" ht="15">
      <c r="A2228" s="1">
        <v>2009</v>
      </c>
      <c r="B2228" s="2">
        <v>40115</v>
      </c>
      <c r="C2228" s="1">
        <v>44</v>
      </c>
      <c r="D2228" s="1" t="s">
        <v>7</v>
      </c>
      <c r="E2228" s="5">
        <v>1</v>
      </c>
      <c r="F2228" s="5">
        <v>14</v>
      </c>
      <c r="G2228" s="5">
        <v>28</v>
      </c>
      <c r="H2228" s="5">
        <v>33</v>
      </c>
      <c r="I2228" s="5">
        <v>38</v>
      </c>
      <c r="J2228" s="5">
        <v>40</v>
      </c>
      <c r="K2228" s="1">
        <f t="shared" si="34"/>
        <v>0</v>
      </c>
    </row>
    <row r="2229" spans="1:11" ht="15">
      <c r="A2229" s="1">
        <v>2009</v>
      </c>
      <c r="B2229" s="2">
        <v>40117</v>
      </c>
      <c r="C2229" s="1">
        <v>44</v>
      </c>
      <c r="D2229" s="1" t="s">
        <v>11</v>
      </c>
      <c r="E2229" s="5">
        <v>2</v>
      </c>
      <c r="F2229" s="5">
        <v>19</v>
      </c>
      <c r="G2229" s="5">
        <v>24</v>
      </c>
      <c r="H2229" s="5">
        <v>34</v>
      </c>
      <c r="I2229" s="5">
        <v>42</v>
      </c>
      <c r="J2229" s="5">
        <v>46</v>
      </c>
      <c r="K2229" s="1">
        <f t="shared" si="34"/>
        <v>0</v>
      </c>
    </row>
    <row r="2230" spans="1:11" ht="15">
      <c r="A2230" s="1">
        <v>2009</v>
      </c>
      <c r="B2230" s="2">
        <v>40122</v>
      </c>
      <c r="C2230" s="1">
        <v>45</v>
      </c>
      <c r="D2230" s="1" t="s">
        <v>7</v>
      </c>
      <c r="E2230" s="5">
        <v>3</v>
      </c>
      <c r="F2230" s="5">
        <v>10</v>
      </c>
      <c r="G2230" s="5">
        <v>14</v>
      </c>
      <c r="H2230" s="5">
        <v>18</v>
      </c>
      <c r="I2230" s="5">
        <v>34</v>
      </c>
      <c r="J2230" s="5">
        <v>36</v>
      </c>
      <c r="K2230" s="1">
        <f t="shared" si="34"/>
        <v>0</v>
      </c>
    </row>
    <row r="2231" spans="1:11" ht="15">
      <c r="A2231" s="1">
        <v>2009</v>
      </c>
      <c r="B2231" s="2">
        <v>40124</v>
      </c>
      <c r="C2231" s="1">
        <v>45</v>
      </c>
      <c r="D2231" s="1" t="s">
        <v>11</v>
      </c>
      <c r="E2231" s="5">
        <v>15</v>
      </c>
      <c r="F2231" s="5">
        <v>30</v>
      </c>
      <c r="G2231" s="5">
        <v>33</v>
      </c>
      <c r="H2231" s="5">
        <v>40</v>
      </c>
      <c r="I2231" s="5">
        <v>47</v>
      </c>
      <c r="J2231" s="5">
        <v>48</v>
      </c>
      <c r="K2231" s="1">
        <f t="shared" si="34"/>
        <v>1</v>
      </c>
    </row>
    <row r="2232" spans="1:11" ht="15">
      <c r="A2232" s="1">
        <v>2009</v>
      </c>
      <c r="B2232" s="2">
        <v>40129</v>
      </c>
      <c r="C2232" s="1">
        <v>46</v>
      </c>
      <c r="D2232" s="1" t="s">
        <v>7</v>
      </c>
      <c r="E2232" s="5">
        <v>5</v>
      </c>
      <c r="F2232" s="5">
        <v>16</v>
      </c>
      <c r="G2232" s="5">
        <v>18</v>
      </c>
      <c r="H2232" s="5">
        <v>23</v>
      </c>
      <c r="I2232" s="5">
        <v>34</v>
      </c>
      <c r="J2232" s="5">
        <v>36</v>
      </c>
      <c r="K2232" s="1">
        <f t="shared" si="34"/>
        <v>0</v>
      </c>
    </row>
    <row r="2233" spans="1:11" ht="15">
      <c r="A2233" s="1">
        <v>2009</v>
      </c>
      <c r="B2233" s="2">
        <v>40131</v>
      </c>
      <c r="C2233" s="1">
        <v>46</v>
      </c>
      <c r="D2233" s="1" t="s">
        <v>11</v>
      </c>
      <c r="E2233" s="5">
        <v>6</v>
      </c>
      <c r="F2233" s="5">
        <v>21</v>
      </c>
      <c r="G2233" s="5">
        <v>30</v>
      </c>
      <c r="H2233" s="5">
        <v>31</v>
      </c>
      <c r="I2233" s="5">
        <v>36</v>
      </c>
      <c r="J2233" s="5">
        <v>47</v>
      </c>
      <c r="K2233" s="1">
        <f t="shared" si="34"/>
        <v>1</v>
      </c>
    </row>
    <row r="2234" spans="1:11" ht="15">
      <c r="A2234" s="1">
        <v>2009</v>
      </c>
      <c r="B2234" s="2">
        <v>40136</v>
      </c>
      <c r="C2234" s="1">
        <v>47</v>
      </c>
      <c r="D2234" s="1" t="s">
        <v>10</v>
      </c>
      <c r="E2234" s="5">
        <v>14</v>
      </c>
      <c r="F2234" s="5">
        <v>22</v>
      </c>
      <c r="G2234" s="5">
        <v>29</v>
      </c>
      <c r="H2234" s="5">
        <v>30</v>
      </c>
      <c r="I2234" s="5">
        <v>31</v>
      </c>
      <c r="J2234" s="5">
        <v>34</v>
      </c>
      <c r="K2234" s="1">
        <f t="shared" si="34"/>
        <v>1</v>
      </c>
    </row>
    <row r="2235" spans="1:11" ht="15">
      <c r="A2235" s="1">
        <v>2009</v>
      </c>
      <c r="B2235" s="2">
        <v>40138</v>
      </c>
      <c r="C2235" s="1">
        <v>47</v>
      </c>
      <c r="D2235" s="1" t="s">
        <v>11</v>
      </c>
      <c r="E2235" s="5">
        <v>11</v>
      </c>
      <c r="F2235" s="5">
        <v>14</v>
      </c>
      <c r="G2235" s="5">
        <v>15</v>
      </c>
      <c r="H2235" s="5">
        <v>17</v>
      </c>
      <c r="I2235" s="5">
        <v>21</v>
      </c>
      <c r="J2235" s="5">
        <v>42</v>
      </c>
      <c r="K2235" s="1">
        <f t="shared" si="34"/>
        <v>1</v>
      </c>
    </row>
    <row r="2236" spans="1:11" ht="15">
      <c r="A2236" s="1">
        <v>2009</v>
      </c>
      <c r="B2236" s="2">
        <v>40143</v>
      </c>
      <c r="C2236" s="1">
        <v>48</v>
      </c>
      <c r="D2236" s="1" t="s">
        <v>10</v>
      </c>
      <c r="E2236" s="5">
        <v>16</v>
      </c>
      <c r="F2236" s="5">
        <v>30</v>
      </c>
      <c r="G2236" s="5">
        <v>40</v>
      </c>
      <c r="H2236" s="5">
        <v>46</v>
      </c>
      <c r="I2236" s="5">
        <v>47</v>
      </c>
      <c r="J2236" s="5">
        <v>48</v>
      </c>
      <c r="K2236" s="1">
        <f t="shared" si="34"/>
        <v>1</v>
      </c>
    </row>
    <row r="2237" spans="1:11" ht="15">
      <c r="A2237" s="1">
        <v>2009</v>
      </c>
      <c r="B2237" s="2">
        <v>40145</v>
      </c>
      <c r="C2237" s="1">
        <v>48</v>
      </c>
      <c r="D2237" s="1" t="s">
        <v>11</v>
      </c>
      <c r="E2237" s="5">
        <v>9</v>
      </c>
      <c r="F2237" s="5">
        <v>10</v>
      </c>
      <c r="G2237" s="5">
        <v>19</v>
      </c>
      <c r="H2237" s="5">
        <v>38</v>
      </c>
      <c r="I2237" s="5">
        <v>45</v>
      </c>
      <c r="J2237" s="5">
        <v>46</v>
      </c>
      <c r="K2237" s="1">
        <f t="shared" si="34"/>
        <v>1</v>
      </c>
    </row>
    <row r="2238" spans="1:11" ht="15">
      <c r="A2238" s="1">
        <v>2009</v>
      </c>
      <c r="B2238" s="2">
        <v>40150</v>
      </c>
      <c r="C2238" s="1">
        <v>49</v>
      </c>
      <c r="D2238" s="1" t="s">
        <v>10</v>
      </c>
      <c r="E2238" s="5">
        <v>5</v>
      </c>
      <c r="F2238" s="5">
        <v>7</v>
      </c>
      <c r="G2238" s="5">
        <v>9</v>
      </c>
      <c r="H2238" s="5">
        <v>21</v>
      </c>
      <c r="I2238" s="5">
        <v>36</v>
      </c>
      <c r="J2238" s="5">
        <v>46</v>
      </c>
      <c r="K2238" s="1">
        <f t="shared" si="34"/>
        <v>0</v>
      </c>
    </row>
    <row r="2239" spans="1:11" ht="15">
      <c r="A2239" s="1">
        <v>2009</v>
      </c>
      <c r="B2239" s="2">
        <v>40152</v>
      </c>
      <c r="C2239" s="1">
        <v>49</v>
      </c>
      <c r="D2239" s="1" t="s">
        <v>11</v>
      </c>
      <c r="E2239" s="5">
        <v>2</v>
      </c>
      <c r="F2239" s="5">
        <v>5</v>
      </c>
      <c r="G2239" s="5">
        <v>8</v>
      </c>
      <c r="H2239" s="5">
        <v>9</v>
      </c>
      <c r="I2239" s="5">
        <v>13</v>
      </c>
      <c r="J2239" s="5">
        <v>16</v>
      </c>
      <c r="K2239" s="1">
        <f t="shared" si="34"/>
        <v>1</v>
      </c>
    </row>
    <row r="2240" spans="1:11" ht="15">
      <c r="A2240" s="1">
        <v>2009</v>
      </c>
      <c r="B2240" s="2">
        <v>40157</v>
      </c>
      <c r="C2240" s="1">
        <v>50</v>
      </c>
      <c r="D2240" s="1" t="s">
        <v>10</v>
      </c>
      <c r="E2240" s="5">
        <v>13</v>
      </c>
      <c r="F2240" s="5">
        <v>21</v>
      </c>
      <c r="G2240" s="5">
        <v>24</v>
      </c>
      <c r="H2240" s="5">
        <v>26</v>
      </c>
      <c r="I2240" s="5">
        <v>32</v>
      </c>
      <c r="J2240" s="5">
        <v>34</v>
      </c>
      <c r="K2240" s="1">
        <f t="shared" si="34"/>
        <v>0</v>
      </c>
    </row>
    <row r="2241" spans="1:11" ht="15">
      <c r="A2241" s="1">
        <v>2009</v>
      </c>
      <c r="B2241" s="2">
        <v>40159</v>
      </c>
      <c r="C2241" s="1">
        <v>50</v>
      </c>
      <c r="D2241" s="1" t="s">
        <v>11</v>
      </c>
      <c r="E2241" s="5">
        <v>4</v>
      </c>
      <c r="F2241" s="5">
        <v>10</v>
      </c>
      <c r="G2241" s="5">
        <v>21</v>
      </c>
      <c r="H2241" s="5">
        <v>23</v>
      </c>
      <c r="I2241" s="5">
        <v>28</v>
      </c>
      <c r="J2241" s="5">
        <v>29</v>
      </c>
      <c r="K2241" s="1">
        <f t="shared" si="34"/>
        <v>1</v>
      </c>
    </row>
    <row r="2242" spans="1:11" ht="15">
      <c r="A2242" s="1">
        <v>2009</v>
      </c>
      <c r="B2242" s="2">
        <v>40164</v>
      </c>
      <c r="C2242" s="1">
        <v>51</v>
      </c>
      <c r="D2242" s="1" t="s">
        <v>10</v>
      </c>
      <c r="E2242" s="5">
        <v>7</v>
      </c>
      <c r="F2242" s="5">
        <v>16</v>
      </c>
      <c r="G2242" s="5">
        <v>25</v>
      </c>
      <c r="H2242" s="5">
        <v>28</v>
      </c>
      <c r="I2242" s="5">
        <v>32</v>
      </c>
      <c r="J2242" s="5">
        <v>42</v>
      </c>
      <c r="K2242" s="1">
        <f t="shared" si="34"/>
        <v>0</v>
      </c>
    </row>
    <row r="2243" spans="1:11" ht="15">
      <c r="A2243" s="1">
        <v>2009</v>
      </c>
      <c r="B2243" s="2">
        <v>40166</v>
      </c>
      <c r="C2243" s="1">
        <v>51</v>
      </c>
      <c r="D2243" s="1" t="s">
        <v>11</v>
      </c>
      <c r="E2243" s="5">
        <v>9</v>
      </c>
      <c r="F2243" s="5">
        <v>25</v>
      </c>
      <c r="G2243" s="5">
        <v>28</v>
      </c>
      <c r="H2243" s="5">
        <v>42</v>
      </c>
      <c r="I2243" s="5">
        <v>43</v>
      </c>
      <c r="J2243" s="5">
        <v>44</v>
      </c>
      <c r="K2243" s="1">
        <f>IF(OR(F2243=E2243+1,G2243=F2243+1,H2243=G2243+1,I2243=H2243+1,J2243=I2243+1),1,0)</f>
        <v>1</v>
      </c>
    </row>
    <row r="2244" spans="1:11" ht="15">
      <c r="A2244" s="1">
        <v>2009</v>
      </c>
      <c r="B2244" s="2">
        <v>40171</v>
      </c>
      <c r="C2244" s="1">
        <v>52</v>
      </c>
      <c r="D2244" s="1" t="s">
        <v>10</v>
      </c>
      <c r="E2244" s="5">
        <v>8</v>
      </c>
      <c r="F2244" s="5">
        <v>27</v>
      </c>
      <c r="G2244" s="5">
        <v>30</v>
      </c>
      <c r="H2244" s="5">
        <v>38</v>
      </c>
      <c r="I2244" s="5">
        <v>42</v>
      </c>
      <c r="J2244" s="5">
        <v>43</v>
      </c>
      <c r="K2244" s="1">
        <f>IF(OR(F2244=E2244+1,G2244=F2244+1,H2244=G2244+1,I2244=H2244+1,J2244=I2244+1),1,0)</f>
        <v>1</v>
      </c>
    </row>
    <row r="2245" spans="1:11" ht="15">
      <c r="A2245" s="1">
        <v>2009</v>
      </c>
      <c r="B2245" s="2">
        <v>40173</v>
      </c>
      <c r="C2245" s="1">
        <v>52</v>
      </c>
      <c r="D2245" s="1" t="s">
        <v>11</v>
      </c>
      <c r="E2245" s="5">
        <v>2</v>
      </c>
      <c r="F2245" s="5">
        <v>5</v>
      </c>
      <c r="G2245" s="5">
        <v>26</v>
      </c>
      <c r="H2245" s="5">
        <v>33</v>
      </c>
      <c r="I2245" s="5">
        <v>34</v>
      </c>
      <c r="J2245" s="5">
        <v>38</v>
      </c>
      <c r="K2245" s="1">
        <f>IF(OR(F2245=E2245+1,G2245=F2245+1,H2245=G2245+1,I2245=H2245+1,J2245=I2245+1),1,0)</f>
        <v>1</v>
      </c>
    </row>
    <row r="2246" spans="1:11" ht="15">
      <c r="A2246" s="1">
        <v>2009</v>
      </c>
      <c r="B2246" s="2">
        <v>40178</v>
      </c>
      <c r="C2246" s="1">
        <v>53</v>
      </c>
      <c r="D2246" s="1" t="s">
        <v>10</v>
      </c>
      <c r="E2246" s="5">
        <v>17</v>
      </c>
      <c r="F2246" s="5">
        <v>19</v>
      </c>
      <c r="G2246" s="5">
        <v>20</v>
      </c>
      <c r="H2246" s="5">
        <v>30</v>
      </c>
      <c r="I2246" s="5">
        <v>34</v>
      </c>
      <c r="J2246" s="5">
        <v>37</v>
      </c>
      <c r="K2246" s="1">
        <f>IF(OR(F2246=E2246+1,G2246=F2246+1,H2246=G2246+1,I2246=H2246+1,J2246=I2246+1),1,0)</f>
        <v>1</v>
      </c>
    </row>
    <row r="2247" ht="15">
      <c r="K2247" s="1">
        <f>SUM(K2:K2246)</f>
        <v>1148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eio</dc:creator>
  <cp:keywords/>
  <dc:description/>
  <cp:lastModifiedBy>Pere</cp:lastModifiedBy>
  <dcterms:created xsi:type="dcterms:W3CDTF">2010-01-18T13:35:27Z</dcterms:created>
  <dcterms:modified xsi:type="dcterms:W3CDTF">2010-10-24T07:42:35Z</dcterms:modified>
  <cp:category/>
  <cp:version/>
  <cp:contentType/>
  <cp:contentStatus/>
</cp:coreProperties>
</file>